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90" windowHeight="423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_14">'[1]Hidden_1'!$A$1:$A$3</definedName>
    <definedName name="Hidden_25">'[1]Hidden_2'!$A$1:$A$4</definedName>
    <definedName name="Hidden_36">'[1]Hidden_3'!$A$1:$A$4</definedName>
    <definedName name="hidden1">'hidden1'!$A$1:$A$3</definedName>
    <definedName name="hidden2">'hidden2'!$A$1:$A$4</definedName>
    <definedName name="hidden3">'hidden3'!$A$1:$A$4</definedName>
  </definedNames>
  <calcPr fullCalcOnLoad="1"/>
</workbook>
</file>

<file path=xl/sharedStrings.xml><?xml version="1.0" encoding="utf-8"?>
<sst xmlns="http://schemas.openxmlformats.org/spreadsheetml/2006/main" count="383" uniqueCount="92">
  <si>
    <t>Entidad pública</t>
  </si>
  <si>
    <t>Entidad público-privada</t>
  </si>
  <si>
    <t>Entidad Privada</t>
  </si>
  <si>
    <t>Promoción y desarrollo de mercado y mayoristas</t>
  </si>
  <si>
    <t>Permisionarios de transporte y almacenamiento</t>
  </si>
  <si>
    <t>Obligación de pago de tarifas</t>
  </si>
  <si>
    <t>De administración del mercado secundario</t>
  </si>
  <si>
    <t>37142</t>
  </si>
  <si>
    <t>TITULO</t>
  </si>
  <si>
    <t>NOMBRE CORTO</t>
  </si>
  <si>
    <t>DESCRIPCION</t>
  </si>
  <si>
    <t>Resultados y estadísticas de las actividades de los gestores de sistema</t>
  </si>
  <si>
    <t>3c1_LFTAIP_73_III_c</t>
  </si>
  <si>
    <t>En cumplimiento a lo que dispone el artículo 90, fracción V de la ley que nos ocupa, corresponde a la CRE poner a disposición del público, de forma mensual, los resultados y estadísticas de las actividades de los gestores de sistemas integrados</t>
  </si>
  <si>
    <t>1</t>
  </si>
  <si>
    <t>4</t>
  </si>
  <si>
    <t>9</t>
  </si>
  <si>
    <t>7</t>
  </si>
  <si>
    <t>2</t>
  </si>
  <si>
    <t>12</t>
  </si>
  <si>
    <t>13</t>
  </si>
  <si>
    <t>14</t>
  </si>
  <si>
    <t>256098</t>
  </si>
  <si>
    <t>256117</t>
  </si>
  <si>
    <t>256119</t>
  </si>
  <si>
    <t>256120</t>
  </si>
  <si>
    <t>256123</t>
  </si>
  <si>
    <t>256125</t>
  </si>
  <si>
    <t>256135</t>
  </si>
  <si>
    <t>266204</t>
  </si>
  <si>
    <t>266205</t>
  </si>
  <si>
    <t>256036</t>
  </si>
  <si>
    <t>256037</t>
  </si>
  <si>
    <t>256038</t>
  </si>
  <si>
    <t>Tabla Campos</t>
  </si>
  <si>
    <t>Ejercicio</t>
  </si>
  <si>
    <t>Inicio del periodo que se informa</t>
  </si>
  <si>
    <t>Término del periodo que se informa</t>
  </si>
  <si>
    <t xml:space="preserve">Tipo de entidad del gestor de sistema integrado </t>
  </si>
  <si>
    <t>Temática estadística de actividades de los gestore</t>
  </si>
  <si>
    <t>Denominación del informe de resultados y estadísti</t>
  </si>
  <si>
    <t>Hipervínculo para la consulta de los resultados</t>
  </si>
  <si>
    <t>Área responsable de la información</t>
  </si>
  <si>
    <t xml:space="preserve"> Fecha de validación</t>
  </si>
  <si>
    <t>Año</t>
  </si>
  <si>
    <t>Fecha de Actualización</t>
  </si>
  <si>
    <t>Nota</t>
  </si>
  <si>
    <t>Al corte de la fecha de actualización, la Comisión Reguladora de Energía no cuenta con Sistemas integrados en materia de Gas Licuado de Petróleo.</t>
  </si>
  <si>
    <t>Unidad de Gas Licuado de Petróleo</t>
  </si>
  <si>
    <t>http://transparenciacre.westcentralus.cloudapp.azure.com/PNT/73/III/C/GLP/Nota_GLP_C.pdf</t>
  </si>
  <si>
    <t>01/05/2018</t>
  </si>
  <si>
    <t>31/05/2018</t>
  </si>
  <si>
    <t/>
  </si>
  <si>
    <t>29/06/2018</t>
  </si>
  <si>
    <t>01/06/2018</t>
  </si>
  <si>
    <t>30/06/2018</t>
  </si>
  <si>
    <t>31/07/2018</t>
  </si>
  <si>
    <t>01/07/2018</t>
  </si>
  <si>
    <t>30/07/2018</t>
  </si>
  <si>
    <t>29/08/2018</t>
  </si>
  <si>
    <t>01/08/2018</t>
  </si>
  <si>
    <t>30/08/2018</t>
  </si>
  <si>
    <t>30/09/2018</t>
  </si>
  <si>
    <t>01/09/2018</t>
  </si>
  <si>
    <t>31/10/2018</t>
  </si>
  <si>
    <t>01/05/2019</t>
  </si>
  <si>
    <t>31/05/2019</t>
  </si>
  <si>
    <t>Unidad de Hidrocarburos- Dirección General de Gas Licuado de Petróleo</t>
  </si>
  <si>
    <t>28/06/2019</t>
  </si>
  <si>
    <t>Al corte de la fecha de actualización, la Comisión Reguladora de Energía no cuenta con Sistemas integrados en materia de Gas Licuado de Petróleo. De conformidad con la publicación de la modificación al Reglamento Interno de la Comisión Reguladora de Energía, el 11 de abril de 2019 en el Diario Oficial de la Federación, las Unidades de Gas Natural, Unidad de Gas Licuado de Petróleo y Unidad de Petrolíferos se concentrarón en una sola Unidad , denominada Unidad de Hidrocarburos.</t>
  </si>
  <si>
    <t>01/06/2019</t>
  </si>
  <si>
    <t>30/06/2019</t>
  </si>
  <si>
    <t>29/07/2019</t>
  </si>
  <si>
    <t>01/02/2019</t>
  </si>
  <si>
    <t>28/02/2019</t>
  </si>
  <si>
    <t>29/03/2019</t>
  </si>
  <si>
    <t>01/03/2019</t>
  </si>
  <si>
    <t>31/03/2019</t>
  </si>
  <si>
    <t>29/04/2019</t>
  </si>
  <si>
    <t>01/01/2019</t>
  </si>
  <si>
    <t>30/01/2019</t>
  </si>
  <si>
    <t>01/11/2018</t>
  </si>
  <si>
    <t>30/11/2018</t>
  </si>
  <si>
    <t>31/12/2018</t>
  </si>
  <si>
    <t>01/12/2018</t>
  </si>
  <si>
    <t>01/10/2018</t>
  </si>
  <si>
    <t>30/10/2018</t>
  </si>
  <si>
    <t>01/04/2018</t>
  </si>
  <si>
    <t>30/04/2019</t>
  </si>
  <si>
    <t>27/05/2019</t>
  </si>
  <si>
    <t xml:space="preserve">Al corte de la fecha de actualización, la Comisión Reguladora de Energía no cuenta con Sistemas integrados en materia de Gas Licuado de Petróleo. </t>
  </si>
  <si>
    <t>http://transparenciacre.westcentralus.cloudapp.azure.com/PNT/73/III/C/GLP/Nota_GLP_C_2020.pdf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</si>
</sst>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horizontal="right"/>
      <protection/>
    </xf>
    <xf numFmtId="0" fontId="0" fillId="0" borderId="0" xfId="0" applyNumberFormat="1" applyAlignment="1" applyProtection="1">
      <alignment horizontal="right"/>
      <protection/>
    </xf>
    <xf numFmtId="0" fontId="2" fillId="0" borderId="0" xfId="0" applyFont="1" applyAlignment="1">
      <alignment vertical="top"/>
    </xf>
    <xf numFmtId="0" fontId="2" fillId="0" borderId="0" xfId="0" applyFont="1" applyAlignment="1">
      <alignment horizontal="right" vertical="top"/>
    </xf>
    <xf numFmtId="0" fontId="2" fillId="0" borderId="0" xfId="0" applyNumberFormat="1" applyFont="1" applyAlignment="1">
      <alignment horizontal="right" vertical="top"/>
    </xf>
    <xf numFmtId="14" fontId="2" fillId="0" borderId="0" xfId="0" applyNumberFormat="1" applyFont="1" applyAlignment="1">
      <alignment horizontal="right" vertical="top"/>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Art.70%20Actualizaci&#243;n%204%20Trimestre%202018\Art.73\C\Cambios04t\3c1_LFTAIP_73_III_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1">
        <row r="1">
          <cell r="A1" t="str">
            <v>Entidad pública</v>
          </cell>
        </row>
        <row r="2">
          <cell r="A2" t="str">
            <v>Entidad Privada</v>
          </cell>
        </row>
        <row r="3">
          <cell r="A3" t="str">
            <v>Entidad público-privada</v>
          </cell>
        </row>
      </sheetData>
      <sheetData sheetId="2">
        <row r="1">
          <cell r="A1" t="str">
            <v>Permisionarios de transporte y almacenamiento</v>
          </cell>
        </row>
        <row r="2">
          <cell r="A2" t="str">
            <v>Obligación de pago de tarifas</v>
          </cell>
        </row>
        <row r="3">
          <cell r="A3" t="str">
            <v>Promoción y desarrollo de mercado y mayoristas</v>
          </cell>
        </row>
        <row r="4">
          <cell r="A4" t="str">
            <v>De administración del mercado secundario</v>
          </cell>
        </row>
      </sheetData>
      <sheetData sheetId="3">
        <row r="1">
          <cell r="A1" t="str">
            <v>Permisionarios de transporte y almacenamiento</v>
          </cell>
        </row>
        <row r="2">
          <cell r="A2" t="str">
            <v>Obligación de pago de tarifas</v>
          </cell>
        </row>
        <row r="3">
          <cell r="A3" t="str">
            <v>Promoción y desarrollo de mercado y mayoristas</v>
          </cell>
        </row>
        <row r="4">
          <cell r="A4" t="str">
            <v>De administración del mercado secundario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re.westcentralus.cloudapp.azure.com/PNT/73/III/C/GLP/Nota_GLP_C.pdf" TargetMode="External" /><Relationship Id="rId2" Type="http://schemas.openxmlformats.org/officeDocument/2006/relationships/hyperlink" Target="http://transparenciacre.westcentralus.cloudapp.azure.com/PNT/73/III/C/GLP/Nota_GLP_C.pdf" TargetMode="External" /><Relationship Id="rId3" Type="http://schemas.openxmlformats.org/officeDocument/2006/relationships/hyperlink" Target="http://transparenciacre.westcentralus.cloudapp.azure.com/PNT/73/III/C/GLP/Nota_GLP_C.pdf" TargetMode="External" /><Relationship Id="rId4" Type="http://schemas.openxmlformats.org/officeDocument/2006/relationships/hyperlink" Target="http://transparenciacre.westcentralus.cloudapp.azure.com/PNT/73/III/C/GLP/Nota_GLP_C.pdf" TargetMode="External" /><Relationship Id="rId5" Type="http://schemas.openxmlformats.org/officeDocument/2006/relationships/hyperlink" Target="http://transparenciacre.westcentralus.cloudapp.azure.com/PNT/73/III/C/GLP/Nota_GLP_C.pdf" TargetMode="External" /><Relationship Id="rId6" Type="http://schemas.openxmlformats.org/officeDocument/2006/relationships/hyperlink" Target="http://transparenciacre.westcentralus.cloudapp.azure.com/PNT/73/III/C/GLP/Nota_GLP_C.pdf" TargetMode="External" /><Relationship Id="rId7" Type="http://schemas.openxmlformats.org/officeDocument/2006/relationships/hyperlink" Target="http://transparenciacre.westcentralus.cloudapp.azure.com/PNT/73/III/C/GLP/Nota_GLP_C.pdf" TargetMode="External" /><Relationship Id="rId8" Type="http://schemas.openxmlformats.org/officeDocument/2006/relationships/hyperlink" Target="http://transparenciacre.westcentralus.cloudapp.azure.com/PNT/73/III/C/GLP/Nota_GLP_C.pdf" TargetMode="External" /><Relationship Id="rId9" Type="http://schemas.openxmlformats.org/officeDocument/2006/relationships/hyperlink" Target="http://transparenciacre.westcentralus.cloudapp.azure.com/PNT/73/III/C/GLP/Nota_GLP_C.pdf" TargetMode="External" /><Relationship Id="rId10" Type="http://schemas.openxmlformats.org/officeDocument/2006/relationships/hyperlink" Target="http://transparenciacre.westcentralus.cloudapp.azure.com/PNT/73/III/C/GLP/Nota_GLP_C.pdf" TargetMode="External" /><Relationship Id="rId11" Type="http://schemas.openxmlformats.org/officeDocument/2006/relationships/hyperlink" Target="http://transparenciacre.westcentralus.cloudapp.azure.com/PNT/73/III/C/GLP/Nota_GLP_C.pdf" TargetMode="External" /><Relationship Id="rId12" Type="http://schemas.openxmlformats.org/officeDocument/2006/relationships/hyperlink" Target="http://transparenciacre.westcentralus.cloudapp.azure.com/PNT/73/III/C/GLP/Nota_GLP_C.pdf" TargetMode="External" /><Relationship Id="rId13" Type="http://schemas.openxmlformats.org/officeDocument/2006/relationships/hyperlink" Target="http://transparenciacre.westcentralus.cloudapp.azure.com/PNT/73/III/C/GLP/Nota_GLP_C.pdf" TargetMode="External" /><Relationship Id="rId14" Type="http://schemas.openxmlformats.org/officeDocument/2006/relationships/hyperlink" Target="http://transparenciacre.westcentralus.cloudapp.azure.com/PNT/73/III/C/GLP/Nota_GLP_C.pdf" TargetMode="External" /><Relationship Id="rId15" Type="http://schemas.openxmlformats.org/officeDocument/2006/relationships/hyperlink" Target="http://transparenciacre.westcentralus.cloudapp.azure.com/PNT/73/III/C/GLP/Nota_GLP_C.pdf" TargetMode="External" /><Relationship Id="rId16" Type="http://schemas.openxmlformats.org/officeDocument/2006/relationships/hyperlink" Target="http://transparenciacre.westcentralus.cloudapp.azure.com/PNT/73/III/C/GLP/Nota_GLP_C.pdf" TargetMode="External" /><Relationship Id="rId17" Type="http://schemas.openxmlformats.org/officeDocument/2006/relationships/hyperlink" Target="http://transparenciacre.westcentralus.cloudapp.azure.com/PNT/73/III/C/GLP/Nota_GLP_C_2020.pdf" TargetMode="External" /><Relationship Id="rId18" Type="http://schemas.openxmlformats.org/officeDocument/2006/relationships/hyperlink" Target="http://transparenciacre.westcentralus.cloudapp.azure.com/PNT/73/III/C/GLP/Nota_GLP_C_2020.pdf" TargetMode="External" /><Relationship Id="rId19" Type="http://schemas.openxmlformats.org/officeDocument/2006/relationships/hyperlink" Target="http://transparenciacre.westcentralus.cloudapp.azure.com/PNT/73/III/C/GLP/Nota_GLP_C_2020.pdf" TargetMode="External" /><Relationship Id="rId20" Type="http://schemas.openxmlformats.org/officeDocument/2006/relationships/hyperlink" Target="http://transparenciacre.westcentralus.cloudapp.azure.com/PNT/73/III/C/GLP/Nota_GLP_C_2020.pdf" TargetMode="External" /><Relationship Id="rId21" Type="http://schemas.openxmlformats.org/officeDocument/2006/relationships/hyperlink" Target="http://transparenciacre.westcentralus.cloudapp.azure.com/PNT/73/III/C/GLP/Nota_GLP_C_2020.pdf" TargetMode="External" /><Relationship Id="rId22" Type="http://schemas.openxmlformats.org/officeDocument/2006/relationships/hyperlink" Target="http://transparenciacre.westcentralus.cloudapp.azure.com/PNT/73/III/C/GLP/Nota_GLP_C_2020.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90" zoomScaleNormal="90" workbookViewId="0" topLeftCell="A2">
      <pane ySplit="6" topLeftCell="A68" activePane="bottomLeft" state="frozen"/>
      <selection pane="topLeft" activeCell="A2" sqref="A2"/>
      <selection pane="bottomLeft" activeCell="A68" sqref="A68"/>
    </sheetView>
  </sheetViews>
  <sheetFormatPr defaultColWidth="8.8515625" defaultRowHeight="12.75"/>
  <cols>
    <col min="1" max="1" width="13.7109375" style="0" customWidth="1"/>
    <col min="2" max="2" width="16.28125" style="0" customWidth="1"/>
    <col min="3" max="3" width="18.57421875" style="0" customWidth="1"/>
    <col min="4" max="6" width="24.8515625" style="0" customWidth="1"/>
    <col min="7" max="7" width="77.8515625" style="0" customWidth="1"/>
    <col min="8" max="8" width="29.57421875" style="0" customWidth="1"/>
    <col min="9" max="9" width="16.57421875" style="0" customWidth="1"/>
    <col min="10" max="10" width="7.140625" style="0" customWidth="1"/>
    <col min="11" max="11" width="19.28125" style="0" customWidth="1"/>
    <col min="12" max="12" width="75.28125" style="0" customWidth="1"/>
  </cols>
  <sheetData>
    <row r="1" ht="12.75" hidden="1">
      <c r="A1" t="s">
        <v>7</v>
      </c>
    </row>
    <row r="2" spans="1:3" ht="15">
      <c r="A2" s="1" t="s">
        <v>8</v>
      </c>
      <c r="B2" s="1" t="s">
        <v>9</v>
      </c>
      <c r="C2" s="1" t="s">
        <v>10</v>
      </c>
    </row>
    <row r="3" spans="1:3" ht="12.75">
      <c r="A3" s="2" t="s">
        <v>11</v>
      </c>
      <c r="B3" s="2" t="s">
        <v>12</v>
      </c>
      <c r="C3" s="2" t="s">
        <v>13</v>
      </c>
    </row>
    <row r="4" spans="1:12" ht="12.75" hidden="1">
      <c r="A4" t="s">
        <v>14</v>
      </c>
      <c r="B4" t="s">
        <v>15</v>
      </c>
      <c r="C4" t="s">
        <v>15</v>
      </c>
      <c r="D4" t="s">
        <v>16</v>
      </c>
      <c r="E4" t="s">
        <v>16</v>
      </c>
      <c r="F4" t="s">
        <v>16</v>
      </c>
      <c r="G4" t="s">
        <v>17</v>
      </c>
      <c r="H4" t="s">
        <v>18</v>
      </c>
      <c r="I4" t="s">
        <v>15</v>
      </c>
      <c r="J4" t="s">
        <v>19</v>
      </c>
      <c r="K4" t="s">
        <v>20</v>
      </c>
      <c r="L4" t="s">
        <v>21</v>
      </c>
    </row>
    <row r="5" spans="1:12" ht="12.75" hidden="1">
      <c r="A5" t="s">
        <v>22</v>
      </c>
      <c r="B5" t="s">
        <v>23</v>
      </c>
      <c r="C5" t="s">
        <v>24</v>
      </c>
      <c r="D5" t="s">
        <v>25</v>
      </c>
      <c r="E5" t="s">
        <v>26</v>
      </c>
      <c r="F5" t="s">
        <v>27</v>
      </c>
      <c r="G5" t="s">
        <v>28</v>
      </c>
      <c r="H5" t="s">
        <v>29</v>
      </c>
      <c r="I5" t="s">
        <v>30</v>
      </c>
      <c r="J5" t="s">
        <v>31</v>
      </c>
      <c r="K5" t="s">
        <v>32</v>
      </c>
      <c r="L5" t="s">
        <v>33</v>
      </c>
    </row>
    <row r="6" spans="1:12" ht="15">
      <c r="A6" s="13" t="s">
        <v>34</v>
      </c>
      <c r="B6" s="14"/>
      <c r="C6" s="14"/>
      <c r="D6" s="14"/>
      <c r="E6" s="14"/>
      <c r="F6" s="14"/>
      <c r="G6" s="14"/>
      <c r="H6" s="14"/>
      <c r="I6" s="14"/>
      <c r="J6" s="14"/>
      <c r="K6" s="14"/>
      <c r="L6" s="14"/>
    </row>
    <row r="7" spans="1:12" ht="12.75">
      <c r="A7" s="2" t="s">
        <v>35</v>
      </c>
      <c r="B7" s="2" t="s">
        <v>36</v>
      </c>
      <c r="C7" s="2" t="s">
        <v>37</v>
      </c>
      <c r="D7" s="2" t="s">
        <v>38</v>
      </c>
      <c r="E7" s="2" t="s">
        <v>39</v>
      </c>
      <c r="F7" s="2" t="s">
        <v>40</v>
      </c>
      <c r="G7" s="2" t="s">
        <v>41</v>
      </c>
      <c r="H7" s="2" t="s">
        <v>42</v>
      </c>
      <c r="I7" s="2" t="s">
        <v>43</v>
      </c>
      <c r="J7" s="2" t="s">
        <v>44</v>
      </c>
      <c r="K7" s="2" t="s">
        <v>45</v>
      </c>
      <c r="L7" s="2" t="s">
        <v>46</v>
      </c>
    </row>
    <row r="8" spans="1:12" ht="12.75">
      <c r="A8">
        <v>2015</v>
      </c>
      <c r="B8" s="3">
        <v>42005</v>
      </c>
      <c r="C8" s="3">
        <v>42035</v>
      </c>
      <c r="G8" t="s">
        <v>49</v>
      </c>
      <c r="H8" s="5" t="s">
        <v>48</v>
      </c>
      <c r="I8" s="3">
        <v>42035</v>
      </c>
      <c r="J8">
        <v>2015</v>
      </c>
      <c r="K8" s="3">
        <v>42035</v>
      </c>
      <c r="L8" t="s">
        <v>47</v>
      </c>
    </row>
    <row r="9" spans="1:12" ht="12.75">
      <c r="A9">
        <v>2015</v>
      </c>
      <c r="B9" s="3">
        <v>42036</v>
      </c>
      <c r="C9" s="3">
        <v>42063</v>
      </c>
      <c r="G9" t="s">
        <v>49</v>
      </c>
      <c r="H9" s="5" t="s">
        <v>48</v>
      </c>
      <c r="I9" s="3">
        <v>42063</v>
      </c>
      <c r="J9">
        <v>2015</v>
      </c>
      <c r="K9" s="3">
        <v>42063</v>
      </c>
      <c r="L9" t="s">
        <v>47</v>
      </c>
    </row>
    <row r="10" spans="1:12" ht="12.75">
      <c r="A10">
        <v>2015</v>
      </c>
      <c r="B10" s="3">
        <v>42064</v>
      </c>
      <c r="C10" s="3">
        <v>42094</v>
      </c>
      <c r="G10" t="s">
        <v>49</v>
      </c>
      <c r="H10" s="5" t="s">
        <v>48</v>
      </c>
      <c r="I10" s="3">
        <v>42094</v>
      </c>
      <c r="J10">
        <v>2015</v>
      </c>
      <c r="K10" s="3">
        <v>42094</v>
      </c>
      <c r="L10" t="s">
        <v>47</v>
      </c>
    </row>
    <row r="11" spans="1:12" ht="12.75">
      <c r="A11">
        <v>2015</v>
      </c>
      <c r="B11" s="3">
        <v>42095</v>
      </c>
      <c r="C11" s="3">
        <v>42124</v>
      </c>
      <c r="G11" t="s">
        <v>49</v>
      </c>
      <c r="H11" s="5" t="s">
        <v>48</v>
      </c>
      <c r="I11" s="3">
        <v>42124</v>
      </c>
      <c r="J11">
        <v>2015</v>
      </c>
      <c r="K11" s="3">
        <v>42124</v>
      </c>
      <c r="L11" t="s">
        <v>47</v>
      </c>
    </row>
    <row r="12" spans="1:12" ht="12.75">
      <c r="A12">
        <v>2015</v>
      </c>
      <c r="B12" s="3">
        <v>42125</v>
      </c>
      <c r="C12" s="3">
        <v>42154</v>
      </c>
      <c r="G12" t="s">
        <v>49</v>
      </c>
      <c r="H12" s="5" t="s">
        <v>48</v>
      </c>
      <c r="I12" s="3">
        <v>42154</v>
      </c>
      <c r="J12">
        <v>2015</v>
      </c>
      <c r="K12" s="3">
        <v>42154</v>
      </c>
      <c r="L12" t="s">
        <v>47</v>
      </c>
    </row>
    <row r="13" spans="1:12" ht="12.75">
      <c r="A13">
        <v>2015</v>
      </c>
      <c r="B13" s="3">
        <v>42156</v>
      </c>
      <c r="C13" s="3">
        <v>42185</v>
      </c>
      <c r="G13" t="s">
        <v>49</v>
      </c>
      <c r="H13" s="5" t="s">
        <v>48</v>
      </c>
      <c r="I13" s="3">
        <v>42185</v>
      </c>
      <c r="J13">
        <v>2015</v>
      </c>
      <c r="K13" s="3">
        <v>42185</v>
      </c>
      <c r="L13" t="s">
        <v>47</v>
      </c>
    </row>
    <row r="14" spans="1:12" ht="12.75">
      <c r="A14">
        <v>2015</v>
      </c>
      <c r="B14" s="3">
        <v>42186</v>
      </c>
      <c r="C14" s="3">
        <v>42216</v>
      </c>
      <c r="G14" t="s">
        <v>49</v>
      </c>
      <c r="H14" s="5" t="s">
        <v>48</v>
      </c>
      <c r="I14" s="3">
        <v>42216</v>
      </c>
      <c r="J14">
        <v>2015</v>
      </c>
      <c r="K14" s="3">
        <v>42216</v>
      </c>
      <c r="L14" t="s">
        <v>47</v>
      </c>
    </row>
    <row r="15" spans="1:12" ht="12.75">
      <c r="A15">
        <v>2015</v>
      </c>
      <c r="B15" s="3">
        <v>42217</v>
      </c>
      <c r="C15" s="3">
        <v>42247</v>
      </c>
      <c r="G15" t="s">
        <v>49</v>
      </c>
      <c r="H15" s="5" t="s">
        <v>48</v>
      </c>
      <c r="I15" s="3">
        <v>42247</v>
      </c>
      <c r="J15">
        <v>2015</v>
      </c>
      <c r="K15" s="3">
        <v>42247</v>
      </c>
      <c r="L15" t="s">
        <v>47</v>
      </c>
    </row>
    <row r="16" spans="1:12" ht="12.75">
      <c r="A16">
        <v>2015</v>
      </c>
      <c r="B16" s="3">
        <v>42248</v>
      </c>
      <c r="C16" s="3">
        <v>42277</v>
      </c>
      <c r="G16" t="s">
        <v>49</v>
      </c>
      <c r="H16" s="5" t="s">
        <v>48</v>
      </c>
      <c r="I16" s="3">
        <v>42277</v>
      </c>
      <c r="J16">
        <v>2015</v>
      </c>
      <c r="K16" s="3">
        <v>42277</v>
      </c>
      <c r="L16" t="s">
        <v>47</v>
      </c>
    </row>
    <row r="17" spans="1:12" ht="12.75">
      <c r="A17">
        <v>2015</v>
      </c>
      <c r="B17" s="3">
        <v>42278</v>
      </c>
      <c r="C17" s="3">
        <v>42308</v>
      </c>
      <c r="G17" t="s">
        <v>49</v>
      </c>
      <c r="H17" s="5" t="s">
        <v>48</v>
      </c>
      <c r="I17" s="3">
        <v>42308</v>
      </c>
      <c r="J17">
        <v>2015</v>
      </c>
      <c r="K17" s="3">
        <v>42308</v>
      </c>
      <c r="L17" t="s">
        <v>47</v>
      </c>
    </row>
    <row r="18" spans="1:12" ht="12.75">
      <c r="A18">
        <v>2015</v>
      </c>
      <c r="B18" s="3">
        <v>42309</v>
      </c>
      <c r="C18" s="3">
        <v>42338</v>
      </c>
      <c r="G18" t="s">
        <v>49</v>
      </c>
      <c r="H18" s="5" t="s">
        <v>48</v>
      </c>
      <c r="I18" s="3">
        <v>42338</v>
      </c>
      <c r="J18">
        <v>2015</v>
      </c>
      <c r="K18" s="3">
        <v>42338</v>
      </c>
      <c r="L18" t="s">
        <v>47</v>
      </c>
    </row>
    <row r="19" spans="1:12" ht="12.75">
      <c r="A19">
        <v>2015</v>
      </c>
      <c r="B19" s="3">
        <v>42339</v>
      </c>
      <c r="C19" s="4">
        <v>42369</v>
      </c>
      <c r="G19" t="s">
        <v>49</v>
      </c>
      <c r="H19" s="5" t="s">
        <v>48</v>
      </c>
      <c r="I19" s="4">
        <v>42369</v>
      </c>
      <c r="J19">
        <v>2015</v>
      </c>
      <c r="K19" s="4">
        <v>42369</v>
      </c>
      <c r="L19" t="s">
        <v>47</v>
      </c>
    </row>
    <row r="20" spans="1:12" ht="12.75">
      <c r="A20">
        <v>2016</v>
      </c>
      <c r="B20" s="3">
        <v>42370</v>
      </c>
      <c r="C20" s="3">
        <v>42400</v>
      </c>
      <c r="G20" t="s">
        <v>49</v>
      </c>
      <c r="H20" s="5" t="s">
        <v>48</v>
      </c>
      <c r="I20" s="3">
        <v>42400</v>
      </c>
      <c r="J20">
        <v>2016</v>
      </c>
      <c r="K20" s="3">
        <v>42400</v>
      </c>
      <c r="L20" t="s">
        <v>47</v>
      </c>
    </row>
    <row r="21" spans="1:12" ht="12.75">
      <c r="A21">
        <v>2016</v>
      </c>
      <c r="B21" s="3">
        <v>42401</v>
      </c>
      <c r="C21" s="3">
        <v>42428</v>
      </c>
      <c r="G21" t="s">
        <v>49</v>
      </c>
      <c r="H21" s="5" t="s">
        <v>48</v>
      </c>
      <c r="I21" s="3">
        <v>42428</v>
      </c>
      <c r="J21">
        <v>2016</v>
      </c>
      <c r="K21" s="3">
        <v>42428</v>
      </c>
      <c r="L21" t="s">
        <v>47</v>
      </c>
    </row>
    <row r="22" spans="1:12" ht="12.75">
      <c r="A22">
        <v>2016</v>
      </c>
      <c r="B22" s="3">
        <v>42430</v>
      </c>
      <c r="C22" s="3">
        <v>42460</v>
      </c>
      <c r="G22" t="s">
        <v>49</v>
      </c>
      <c r="H22" s="5" t="s">
        <v>48</v>
      </c>
      <c r="I22" s="3">
        <v>42460</v>
      </c>
      <c r="J22">
        <v>2016</v>
      </c>
      <c r="K22" s="3">
        <v>42460</v>
      </c>
      <c r="L22" t="s">
        <v>47</v>
      </c>
    </row>
    <row r="23" spans="1:12" ht="12.75">
      <c r="A23">
        <v>2016</v>
      </c>
      <c r="B23" s="3">
        <v>42461</v>
      </c>
      <c r="C23" s="3">
        <v>42490</v>
      </c>
      <c r="G23" t="s">
        <v>49</v>
      </c>
      <c r="H23" s="5" t="s">
        <v>48</v>
      </c>
      <c r="I23" s="3">
        <v>42490</v>
      </c>
      <c r="J23">
        <v>2016</v>
      </c>
      <c r="K23" s="3">
        <v>42490</v>
      </c>
      <c r="L23" t="s">
        <v>47</v>
      </c>
    </row>
    <row r="24" spans="1:12" ht="12.75">
      <c r="A24">
        <v>2016</v>
      </c>
      <c r="B24" s="3">
        <v>42491</v>
      </c>
      <c r="C24" s="3">
        <v>42520</v>
      </c>
      <c r="G24" t="s">
        <v>49</v>
      </c>
      <c r="H24" s="5" t="s">
        <v>48</v>
      </c>
      <c r="I24" s="3">
        <v>42520</v>
      </c>
      <c r="J24">
        <v>2016</v>
      </c>
      <c r="K24" s="3">
        <v>42520</v>
      </c>
      <c r="L24" t="s">
        <v>47</v>
      </c>
    </row>
    <row r="25" spans="1:12" ht="12.75">
      <c r="A25">
        <v>2016</v>
      </c>
      <c r="B25" s="3">
        <v>42522</v>
      </c>
      <c r="C25" s="3">
        <v>42551</v>
      </c>
      <c r="G25" t="s">
        <v>49</v>
      </c>
      <c r="H25" s="5" t="s">
        <v>48</v>
      </c>
      <c r="I25" s="3">
        <v>42551</v>
      </c>
      <c r="J25">
        <v>2016</v>
      </c>
      <c r="K25" s="3">
        <v>42551</v>
      </c>
      <c r="L25" t="s">
        <v>47</v>
      </c>
    </row>
    <row r="26" spans="1:12" ht="12.75">
      <c r="A26">
        <v>2016</v>
      </c>
      <c r="B26" s="3">
        <v>42552</v>
      </c>
      <c r="C26" s="3">
        <v>42582</v>
      </c>
      <c r="G26" t="s">
        <v>49</v>
      </c>
      <c r="H26" s="5" t="s">
        <v>48</v>
      </c>
      <c r="I26" s="3">
        <v>42582</v>
      </c>
      <c r="J26">
        <v>2016</v>
      </c>
      <c r="K26" s="3">
        <v>42582</v>
      </c>
      <c r="L26" t="s">
        <v>47</v>
      </c>
    </row>
    <row r="27" spans="1:12" ht="12.75">
      <c r="A27">
        <v>2016</v>
      </c>
      <c r="B27" s="3">
        <v>42583</v>
      </c>
      <c r="C27" s="3">
        <v>42613</v>
      </c>
      <c r="G27" t="s">
        <v>49</v>
      </c>
      <c r="H27" s="5" t="s">
        <v>48</v>
      </c>
      <c r="I27" s="3">
        <v>42613</v>
      </c>
      <c r="J27">
        <v>2016</v>
      </c>
      <c r="K27" s="3">
        <v>42613</v>
      </c>
      <c r="L27" t="s">
        <v>47</v>
      </c>
    </row>
    <row r="28" spans="1:12" ht="12.75">
      <c r="A28">
        <v>2016</v>
      </c>
      <c r="B28" s="3">
        <v>42614</v>
      </c>
      <c r="C28" s="3">
        <v>42643</v>
      </c>
      <c r="G28" t="s">
        <v>49</v>
      </c>
      <c r="H28" s="5" t="s">
        <v>48</v>
      </c>
      <c r="I28" s="3">
        <v>42643</v>
      </c>
      <c r="J28">
        <v>2016</v>
      </c>
      <c r="K28" s="3">
        <v>42643</v>
      </c>
      <c r="L28" t="s">
        <v>47</v>
      </c>
    </row>
    <row r="29" spans="1:12" ht="12.75">
      <c r="A29">
        <v>2016</v>
      </c>
      <c r="B29" s="3">
        <v>42644</v>
      </c>
      <c r="C29" s="3">
        <v>42674</v>
      </c>
      <c r="G29" t="s">
        <v>49</v>
      </c>
      <c r="H29" s="5" t="s">
        <v>48</v>
      </c>
      <c r="I29" s="3">
        <v>42674</v>
      </c>
      <c r="J29">
        <v>2016</v>
      </c>
      <c r="K29" s="3">
        <v>42674</v>
      </c>
      <c r="L29" t="s">
        <v>47</v>
      </c>
    </row>
    <row r="30" spans="1:12" ht="12.75">
      <c r="A30">
        <v>2016</v>
      </c>
      <c r="B30" s="3">
        <v>42675</v>
      </c>
      <c r="C30" s="4">
        <v>42704</v>
      </c>
      <c r="G30" t="s">
        <v>49</v>
      </c>
      <c r="H30" s="5" t="s">
        <v>48</v>
      </c>
      <c r="I30" s="4">
        <v>42704</v>
      </c>
      <c r="J30">
        <v>2016</v>
      </c>
      <c r="K30" s="4">
        <v>42704</v>
      </c>
      <c r="L30" t="s">
        <v>47</v>
      </c>
    </row>
    <row r="31" spans="1:12" ht="12.75">
      <c r="A31">
        <v>2016</v>
      </c>
      <c r="B31" s="3">
        <v>42705</v>
      </c>
      <c r="C31" s="3">
        <v>42735</v>
      </c>
      <c r="G31" t="s">
        <v>49</v>
      </c>
      <c r="H31" s="5" t="s">
        <v>48</v>
      </c>
      <c r="I31" s="3">
        <v>42735</v>
      </c>
      <c r="J31">
        <v>2016</v>
      </c>
      <c r="K31" s="3">
        <v>42735</v>
      </c>
      <c r="L31" t="s">
        <v>47</v>
      </c>
    </row>
    <row r="32" spans="1:12" ht="12.75">
      <c r="A32">
        <v>2017</v>
      </c>
      <c r="B32" s="3">
        <v>42736</v>
      </c>
      <c r="C32" s="3">
        <v>42766</v>
      </c>
      <c r="G32" t="s">
        <v>49</v>
      </c>
      <c r="H32" s="5" t="s">
        <v>48</v>
      </c>
      <c r="I32" s="3">
        <v>42766</v>
      </c>
      <c r="J32">
        <v>2017</v>
      </c>
      <c r="K32" s="3">
        <v>42766</v>
      </c>
      <c r="L32" t="s">
        <v>47</v>
      </c>
    </row>
    <row r="33" spans="1:12" ht="12.75">
      <c r="A33">
        <v>2017</v>
      </c>
      <c r="B33" s="3">
        <v>42767</v>
      </c>
      <c r="C33" s="3">
        <v>42794</v>
      </c>
      <c r="G33" t="s">
        <v>49</v>
      </c>
      <c r="H33" s="5" t="s">
        <v>48</v>
      </c>
      <c r="I33" s="3">
        <v>42794</v>
      </c>
      <c r="J33">
        <v>2017</v>
      </c>
      <c r="K33" s="3">
        <v>42794</v>
      </c>
      <c r="L33" t="s">
        <v>47</v>
      </c>
    </row>
    <row r="34" spans="1:12" ht="12.75">
      <c r="A34">
        <v>2017</v>
      </c>
      <c r="B34" s="3">
        <v>42795</v>
      </c>
      <c r="C34" s="3">
        <v>42825</v>
      </c>
      <c r="G34" t="s">
        <v>49</v>
      </c>
      <c r="H34" s="5" t="s">
        <v>48</v>
      </c>
      <c r="I34" s="3">
        <v>42825</v>
      </c>
      <c r="J34">
        <v>2017</v>
      </c>
      <c r="K34" s="3">
        <v>42825</v>
      </c>
      <c r="L34" t="s">
        <v>47</v>
      </c>
    </row>
    <row r="35" spans="1:12" ht="12.75">
      <c r="A35">
        <v>2017</v>
      </c>
      <c r="B35" s="3">
        <v>42826</v>
      </c>
      <c r="C35" s="3">
        <v>42855</v>
      </c>
      <c r="G35" t="s">
        <v>49</v>
      </c>
      <c r="H35" s="5" t="s">
        <v>48</v>
      </c>
      <c r="I35" s="3">
        <v>42855</v>
      </c>
      <c r="J35">
        <v>2017</v>
      </c>
      <c r="K35" s="3">
        <v>42855</v>
      </c>
      <c r="L35" t="s">
        <v>47</v>
      </c>
    </row>
    <row r="36" spans="1:12" ht="12.75">
      <c r="A36">
        <v>2017</v>
      </c>
      <c r="B36" s="3">
        <v>42856</v>
      </c>
      <c r="C36" s="3">
        <v>42885</v>
      </c>
      <c r="G36" t="s">
        <v>49</v>
      </c>
      <c r="H36" s="5" t="s">
        <v>48</v>
      </c>
      <c r="I36" s="3">
        <v>42885</v>
      </c>
      <c r="J36">
        <v>2017</v>
      </c>
      <c r="K36" s="3">
        <v>42885</v>
      </c>
      <c r="L36" t="s">
        <v>47</v>
      </c>
    </row>
    <row r="37" spans="1:12" ht="12.75">
      <c r="A37">
        <v>2017</v>
      </c>
      <c r="B37" s="3">
        <v>42887</v>
      </c>
      <c r="C37" s="3">
        <v>42916</v>
      </c>
      <c r="G37" t="s">
        <v>49</v>
      </c>
      <c r="H37" s="5" t="s">
        <v>48</v>
      </c>
      <c r="I37" s="3">
        <v>42916</v>
      </c>
      <c r="J37">
        <v>2017</v>
      </c>
      <c r="K37" s="3">
        <v>42916</v>
      </c>
      <c r="L37" t="s">
        <v>47</v>
      </c>
    </row>
    <row r="38" spans="1:12" ht="12.75">
      <c r="A38" s="5">
        <v>2017</v>
      </c>
      <c r="B38" s="4">
        <v>42917</v>
      </c>
      <c r="C38" s="4">
        <v>42946</v>
      </c>
      <c r="D38" s="5"/>
      <c r="E38" s="5"/>
      <c r="F38" s="5"/>
      <c r="G38" s="6" t="s">
        <v>49</v>
      </c>
      <c r="H38" s="5" t="s">
        <v>48</v>
      </c>
      <c r="I38" s="4">
        <v>42946</v>
      </c>
      <c r="J38">
        <v>2017</v>
      </c>
      <c r="K38" s="4">
        <v>42946</v>
      </c>
      <c r="L38" s="5" t="s">
        <v>47</v>
      </c>
    </row>
    <row r="39" spans="1:12" ht="12.75">
      <c r="A39" s="5">
        <v>2017</v>
      </c>
      <c r="B39" s="4">
        <v>42948</v>
      </c>
      <c r="C39" s="4">
        <v>42977</v>
      </c>
      <c r="D39" s="5"/>
      <c r="E39" s="5"/>
      <c r="F39" s="5"/>
      <c r="G39" s="6" t="s">
        <v>49</v>
      </c>
      <c r="H39" s="5" t="s">
        <v>48</v>
      </c>
      <c r="I39" s="4">
        <v>42977</v>
      </c>
      <c r="J39">
        <v>2017</v>
      </c>
      <c r="K39" s="4">
        <v>42977</v>
      </c>
      <c r="L39" s="5" t="s">
        <v>47</v>
      </c>
    </row>
    <row r="40" spans="1:12" ht="12.75">
      <c r="A40">
        <v>2017</v>
      </c>
      <c r="B40" s="3">
        <v>42979</v>
      </c>
      <c r="C40" s="3">
        <v>43008</v>
      </c>
      <c r="G40" s="6" t="s">
        <v>49</v>
      </c>
      <c r="H40" s="5" t="s">
        <v>48</v>
      </c>
      <c r="I40" s="3">
        <v>43008</v>
      </c>
      <c r="J40">
        <v>2017</v>
      </c>
      <c r="K40" s="3">
        <v>43008</v>
      </c>
      <c r="L40" t="s">
        <v>47</v>
      </c>
    </row>
    <row r="41" spans="1:12" ht="12.75">
      <c r="A41">
        <v>2017</v>
      </c>
      <c r="B41" s="3">
        <v>43009</v>
      </c>
      <c r="C41" s="3">
        <v>43039</v>
      </c>
      <c r="G41" s="6" t="s">
        <v>49</v>
      </c>
      <c r="H41" s="5" t="s">
        <v>48</v>
      </c>
      <c r="I41" s="3">
        <v>43039</v>
      </c>
      <c r="J41">
        <v>2017</v>
      </c>
      <c r="K41" s="3">
        <v>43039</v>
      </c>
      <c r="L41" t="s">
        <v>47</v>
      </c>
    </row>
    <row r="42" spans="1:12" ht="12.75">
      <c r="A42">
        <v>2017</v>
      </c>
      <c r="B42" s="3">
        <v>43040</v>
      </c>
      <c r="C42" s="3">
        <v>43069</v>
      </c>
      <c r="G42" s="6" t="s">
        <v>49</v>
      </c>
      <c r="H42" s="5" t="s">
        <v>48</v>
      </c>
      <c r="I42" s="3">
        <v>43069</v>
      </c>
      <c r="J42">
        <v>2017</v>
      </c>
      <c r="K42" s="3">
        <v>43069</v>
      </c>
      <c r="L42" t="s">
        <v>47</v>
      </c>
    </row>
    <row r="43" spans="1:12" ht="12.75">
      <c r="A43">
        <v>2017</v>
      </c>
      <c r="B43" s="3">
        <v>43070</v>
      </c>
      <c r="C43" s="3">
        <v>43100</v>
      </c>
      <c r="G43" s="6" t="s">
        <v>49</v>
      </c>
      <c r="H43" s="5" t="s">
        <v>48</v>
      </c>
      <c r="I43" s="3">
        <v>43122</v>
      </c>
      <c r="J43">
        <v>2017</v>
      </c>
      <c r="K43" s="3">
        <v>43100</v>
      </c>
      <c r="L43" t="s">
        <v>47</v>
      </c>
    </row>
    <row r="44" spans="1:12" ht="12.75">
      <c r="A44">
        <v>2018</v>
      </c>
      <c r="B44" s="3">
        <v>43101</v>
      </c>
      <c r="C44" s="3">
        <v>43131</v>
      </c>
      <c r="G44" s="6" t="s">
        <v>49</v>
      </c>
      <c r="H44" s="5" t="s">
        <v>48</v>
      </c>
      <c r="I44" s="3">
        <v>43160</v>
      </c>
      <c r="J44">
        <v>2018</v>
      </c>
      <c r="K44" s="3">
        <v>43131</v>
      </c>
      <c r="L44" t="s">
        <v>47</v>
      </c>
    </row>
    <row r="45" spans="1:12" ht="12.75">
      <c r="A45">
        <v>2018</v>
      </c>
      <c r="B45" s="3">
        <v>43132</v>
      </c>
      <c r="C45" s="3">
        <v>43159</v>
      </c>
      <c r="G45" s="6" t="s">
        <v>49</v>
      </c>
      <c r="H45" s="5" t="s">
        <v>48</v>
      </c>
      <c r="I45" s="3">
        <v>43188</v>
      </c>
      <c r="J45">
        <v>2018</v>
      </c>
      <c r="K45" s="3">
        <v>43159</v>
      </c>
      <c r="L45" t="s">
        <v>47</v>
      </c>
    </row>
    <row r="46" spans="1:12" ht="12.75">
      <c r="A46">
        <v>2018</v>
      </c>
      <c r="B46" s="3">
        <v>43160</v>
      </c>
      <c r="C46" s="3">
        <v>43190</v>
      </c>
      <c r="G46" s="6" t="s">
        <v>49</v>
      </c>
      <c r="H46" s="5" t="s">
        <v>48</v>
      </c>
      <c r="I46" s="3">
        <v>43220</v>
      </c>
      <c r="J46">
        <v>2018</v>
      </c>
      <c r="K46" s="3">
        <v>43190</v>
      </c>
      <c r="L46" t="s">
        <v>47</v>
      </c>
    </row>
    <row r="47" spans="1:12" ht="12.75">
      <c r="A47">
        <v>2018</v>
      </c>
      <c r="B47" s="3">
        <v>43191</v>
      </c>
      <c r="C47" s="3">
        <v>43220</v>
      </c>
      <c r="G47" s="6" t="s">
        <v>49</v>
      </c>
      <c r="H47" s="5" t="s">
        <v>48</v>
      </c>
      <c r="I47" s="3">
        <v>43244</v>
      </c>
      <c r="J47">
        <v>2018</v>
      </c>
      <c r="K47" s="3">
        <v>43220</v>
      </c>
      <c r="L47" t="s">
        <v>47</v>
      </c>
    </row>
    <row r="48" spans="1:12" ht="12.75">
      <c r="A48" s="8">
        <v>2018</v>
      </c>
      <c r="B48" s="7" t="s">
        <v>50</v>
      </c>
      <c r="C48" s="7" t="s">
        <v>51</v>
      </c>
      <c r="G48" s="6" t="s">
        <v>49</v>
      </c>
      <c r="H48" s="5" t="s">
        <v>48</v>
      </c>
      <c r="I48" s="7" t="s">
        <v>53</v>
      </c>
      <c r="J48" s="8">
        <v>2018</v>
      </c>
      <c r="K48" s="7" t="s">
        <v>51</v>
      </c>
      <c r="L48" t="s">
        <v>47</v>
      </c>
    </row>
    <row r="49" spans="1:12" ht="12.75">
      <c r="A49" s="8">
        <v>2018</v>
      </c>
      <c r="B49" s="7" t="s">
        <v>54</v>
      </c>
      <c r="C49" s="7" t="s">
        <v>55</v>
      </c>
      <c r="G49" s="6" t="s">
        <v>49</v>
      </c>
      <c r="H49" s="5" t="s">
        <v>48</v>
      </c>
      <c r="I49" s="7" t="s">
        <v>56</v>
      </c>
      <c r="J49" s="8">
        <v>2018</v>
      </c>
      <c r="K49" s="7" t="s">
        <v>55</v>
      </c>
      <c r="L49" t="s">
        <v>47</v>
      </c>
    </row>
    <row r="50" spans="1:12" ht="12.75">
      <c r="A50" s="8">
        <v>2018</v>
      </c>
      <c r="B50" s="7" t="s">
        <v>57</v>
      </c>
      <c r="C50" s="7" t="s">
        <v>58</v>
      </c>
      <c r="G50" s="6" t="s">
        <v>49</v>
      </c>
      <c r="H50" s="5" t="s">
        <v>48</v>
      </c>
      <c r="I50" s="7" t="s">
        <v>59</v>
      </c>
      <c r="J50" s="8">
        <v>2018</v>
      </c>
      <c r="K50" s="7" t="s">
        <v>58</v>
      </c>
      <c r="L50" t="s">
        <v>47</v>
      </c>
    </row>
    <row r="51" spans="1:12" ht="12.75">
      <c r="A51" s="8">
        <v>2018</v>
      </c>
      <c r="B51" s="7" t="s">
        <v>60</v>
      </c>
      <c r="C51" s="7" t="s">
        <v>61</v>
      </c>
      <c r="G51" s="6" t="s">
        <v>49</v>
      </c>
      <c r="H51" s="5" t="s">
        <v>48</v>
      </c>
      <c r="I51" s="7" t="s">
        <v>62</v>
      </c>
      <c r="J51" s="8">
        <v>2018</v>
      </c>
      <c r="K51" s="7" t="s">
        <v>61</v>
      </c>
      <c r="L51" t="s">
        <v>47</v>
      </c>
    </row>
    <row r="52" spans="1:12" ht="12.75">
      <c r="A52" s="8">
        <v>2018</v>
      </c>
      <c r="B52" s="7" t="s">
        <v>63</v>
      </c>
      <c r="C52" s="7" t="s">
        <v>62</v>
      </c>
      <c r="G52" s="6" t="s">
        <v>49</v>
      </c>
      <c r="H52" s="5" t="s">
        <v>48</v>
      </c>
      <c r="I52" s="7" t="s">
        <v>64</v>
      </c>
      <c r="J52" s="8">
        <v>2018</v>
      </c>
      <c r="K52" s="7" t="s">
        <v>62</v>
      </c>
      <c r="L52" t="s">
        <v>47</v>
      </c>
    </row>
    <row r="53" spans="1:12" ht="12.75">
      <c r="A53" s="11">
        <v>2018</v>
      </c>
      <c r="B53" s="10" t="s">
        <v>85</v>
      </c>
      <c r="C53" s="10" t="s">
        <v>64</v>
      </c>
      <c r="D53" s="9" t="s">
        <v>52</v>
      </c>
      <c r="E53" s="9" t="s">
        <v>52</v>
      </c>
      <c r="F53" s="9" t="s">
        <v>52</v>
      </c>
      <c r="G53" s="9" t="s">
        <v>49</v>
      </c>
      <c r="H53" s="9" t="s">
        <v>48</v>
      </c>
      <c r="I53" s="10" t="s">
        <v>86</v>
      </c>
      <c r="J53" s="11">
        <v>2018</v>
      </c>
      <c r="K53" s="10" t="s">
        <v>64</v>
      </c>
      <c r="L53" s="9" t="s">
        <v>47</v>
      </c>
    </row>
    <row r="54" spans="1:12" ht="12.75">
      <c r="A54" s="11">
        <v>2018</v>
      </c>
      <c r="B54" s="10" t="s">
        <v>81</v>
      </c>
      <c r="C54" s="10" t="s">
        <v>82</v>
      </c>
      <c r="D54" s="9" t="s">
        <v>52</v>
      </c>
      <c r="E54" s="9" t="s">
        <v>52</v>
      </c>
      <c r="F54" s="9" t="s">
        <v>52</v>
      </c>
      <c r="G54" s="9" t="s">
        <v>49</v>
      </c>
      <c r="H54" s="9" t="s">
        <v>48</v>
      </c>
      <c r="I54" s="10" t="s">
        <v>83</v>
      </c>
      <c r="J54" s="11">
        <v>2018</v>
      </c>
      <c r="K54" s="10" t="s">
        <v>82</v>
      </c>
      <c r="L54" s="9" t="s">
        <v>47</v>
      </c>
    </row>
    <row r="55" spans="1:12" ht="12.75">
      <c r="A55" s="11">
        <v>2018</v>
      </c>
      <c r="B55" s="10" t="s">
        <v>84</v>
      </c>
      <c r="C55" s="10" t="s">
        <v>83</v>
      </c>
      <c r="D55" s="9" t="s">
        <v>52</v>
      </c>
      <c r="E55" s="9" t="s">
        <v>52</v>
      </c>
      <c r="F55" s="9" t="s">
        <v>52</v>
      </c>
      <c r="G55" s="9" t="s">
        <v>49</v>
      </c>
      <c r="H55" s="9" t="s">
        <v>48</v>
      </c>
      <c r="I55" s="10" t="s">
        <v>80</v>
      </c>
      <c r="J55" s="11">
        <v>2018</v>
      </c>
      <c r="K55" s="10" t="s">
        <v>83</v>
      </c>
      <c r="L55" s="9" t="s">
        <v>47</v>
      </c>
    </row>
    <row r="56" spans="1:12" ht="12.75">
      <c r="A56" s="11">
        <v>2019</v>
      </c>
      <c r="B56" s="10" t="s">
        <v>79</v>
      </c>
      <c r="C56" s="10" t="s">
        <v>80</v>
      </c>
      <c r="D56" s="9" t="s">
        <v>52</v>
      </c>
      <c r="E56" s="9" t="s">
        <v>52</v>
      </c>
      <c r="F56" s="9" t="s">
        <v>52</v>
      </c>
      <c r="G56" s="9" t="s">
        <v>49</v>
      </c>
      <c r="H56" s="9" t="s">
        <v>48</v>
      </c>
      <c r="I56" s="10" t="s">
        <v>74</v>
      </c>
      <c r="J56" s="11">
        <v>2019</v>
      </c>
      <c r="K56" s="10" t="s">
        <v>80</v>
      </c>
      <c r="L56" s="9" t="s">
        <v>47</v>
      </c>
    </row>
    <row r="57" spans="1:12" ht="12.75">
      <c r="A57" s="11">
        <v>2019</v>
      </c>
      <c r="B57" s="10" t="s">
        <v>73</v>
      </c>
      <c r="C57" s="10" t="s">
        <v>74</v>
      </c>
      <c r="D57" s="9" t="s">
        <v>52</v>
      </c>
      <c r="E57" s="9" t="s">
        <v>52</v>
      </c>
      <c r="F57" s="9" t="s">
        <v>52</v>
      </c>
      <c r="G57" s="9" t="s">
        <v>49</v>
      </c>
      <c r="H57" s="9" t="s">
        <v>48</v>
      </c>
      <c r="I57" s="10" t="s">
        <v>75</v>
      </c>
      <c r="J57" s="11">
        <v>2019</v>
      </c>
      <c r="K57" s="10" t="s">
        <v>74</v>
      </c>
      <c r="L57" s="9" t="s">
        <v>47</v>
      </c>
    </row>
    <row r="58" spans="1:12" ht="12.75">
      <c r="A58" s="11">
        <v>2019</v>
      </c>
      <c r="B58" s="10" t="s">
        <v>76</v>
      </c>
      <c r="C58" s="10" t="s">
        <v>77</v>
      </c>
      <c r="D58" s="9" t="s">
        <v>52</v>
      </c>
      <c r="E58" s="9" t="s">
        <v>52</v>
      </c>
      <c r="F58" s="9" t="s">
        <v>52</v>
      </c>
      <c r="G58" s="9" t="s">
        <v>49</v>
      </c>
      <c r="H58" s="9" t="s">
        <v>67</v>
      </c>
      <c r="I58" s="10" t="s">
        <v>78</v>
      </c>
      <c r="J58" s="11">
        <v>2019</v>
      </c>
      <c r="K58" s="10" t="s">
        <v>77</v>
      </c>
      <c r="L58" s="9" t="s">
        <v>69</v>
      </c>
    </row>
    <row r="59" spans="1:12" ht="12.75">
      <c r="A59" s="11">
        <v>2019</v>
      </c>
      <c r="B59" s="10" t="s">
        <v>87</v>
      </c>
      <c r="C59" s="10" t="s">
        <v>88</v>
      </c>
      <c r="D59" s="9" t="s">
        <v>52</v>
      </c>
      <c r="E59" s="9" t="s">
        <v>52</v>
      </c>
      <c r="F59" s="9" t="s">
        <v>52</v>
      </c>
      <c r="G59" s="9" t="s">
        <v>49</v>
      </c>
      <c r="H59" s="9" t="s">
        <v>67</v>
      </c>
      <c r="I59" s="10" t="s">
        <v>89</v>
      </c>
      <c r="J59" s="11">
        <v>2019</v>
      </c>
      <c r="K59" s="10" t="s">
        <v>88</v>
      </c>
      <c r="L59" s="9" t="s">
        <v>69</v>
      </c>
    </row>
    <row r="60" spans="1:12" ht="12.75">
      <c r="A60" s="11">
        <v>2019</v>
      </c>
      <c r="B60" s="10" t="s">
        <v>65</v>
      </c>
      <c r="C60" s="10" t="s">
        <v>66</v>
      </c>
      <c r="D60" s="9" t="s">
        <v>52</v>
      </c>
      <c r="E60" s="9" t="s">
        <v>52</v>
      </c>
      <c r="F60" s="9" t="s">
        <v>52</v>
      </c>
      <c r="G60" s="9" t="s">
        <v>49</v>
      </c>
      <c r="H60" s="9" t="s">
        <v>67</v>
      </c>
      <c r="I60" s="10" t="s">
        <v>68</v>
      </c>
      <c r="J60" s="11">
        <v>2019</v>
      </c>
      <c r="K60" s="10" t="s">
        <v>66</v>
      </c>
      <c r="L60" s="9" t="s">
        <v>69</v>
      </c>
    </row>
    <row r="61" spans="1:12" ht="12.75">
      <c r="A61" s="11">
        <v>2019</v>
      </c>
      <c r="B61" s="10" t="s">
        <v>70</v>
      </c>
      <c r="C61" s="10" t="s">
        <v>71</v>
      </c>
      <c r="D61" s="9" t="s">
        <v>52</v>
      </c>
      <c r="E61" s="9" t="s">
        <v>52</v>
      </c>
      <c r="F61" s="9" t="s">
        <v>52</v>
      </c>
      <c r="G61" s="9" t="s">
        <v>49</v>
      </c>
      <c r="H61" s="9" t="s">
        <v>67</v>
      </c>
      <c r="I61" s="10" t="s">
        <v>72</v>
      </c>
      <c r="J61" s="11">
        <v>2019</v>
      </c>
      <c r="K61" s="10" t="s">
        <v>71</v>
      </c>
      <c r="L61" s="9" t="s">
        <v>47</v>
      </c>
    </row>
    <row r="62" spans="1:12" ht="12.75">
      <c r="A62" s="11">
        <v>2019</v>
      </c>
      <c r="B62" s="12">
        <v>43647</v>
      </c>
      <c r="C62" s="12">
        <v>43676</v>
      </c>
      <c r="D62" s="9" t="s">
        <v>52</v>
      </c>
      <c r="E62" s="9" t="s">
        <v>52</v>
      </c>
      <c r="F62" s="9" t="s">
        <v>52</v>
      </c>
      <c r="G62" s="9" t="s">
        <v>49</v>
      </c>
      <c r="H62" s="9" t="s">
        <v>67</v>
      </c>
      <c r="I62" s="12">
        <v>43703</v>
      </c>
      <c r="J62" s="11">
        <v>2019</v>
      </c>
      <c r="K62" s="12">
        <v>43676</v>
      </c>
      <c r="L62" s="9" t="s">
        <v>47</v>
      </c>
    </row>
    <row r="63" spans="1:12" ht="12.75">
      <c r="A63" s="11">
        <v>2019</v>
      </c>
      <c r="B63" s="12">
        <v>43678</v>
      </c>
      <c r="C63" s="12">
        <v>43707</v>
      </c>
      <c r="D63" s="9" t="s">
        <v>52</v>
      </c>
      <c r="E63" s="9" t="s">
        <v>52</v>
      </c>
      <c r="F63" s="9" t="s">
        <v>52</v>
      </c>
      <c r="G63" s="9" t="s">
        <v>49</v>
      </c>
      <c r="H63" s="9" t="s">
        <v>67</v>
      </c>
      <c r="I63" s="12">
        <v>43367</v>
      </c>
      <c r="J63" s="11">
        <v>2019</v>
      </c>
      <c r="K63" s="12">
        <v>43707</v>
      </c>
      <c r="L63" s="9" t="s">
        <v>47</v>
      </c>
    </row>
    <row r="64" spans="1:12" ht="12.75">
      <c r="A64" s="11">
        <v>2019</v>
      </c>
      <c r="B64" s="12">
        <v>43709</v>
      </c>
      <c r="C64" s="12">
        <v>43738</v>
      </c>
      <c r="D64" s="9"/>
      <c r="E64" s="9"/>
      <c r="F64" s="9"/>
      <c r="G64" s="9" t="s">
        <v>49</v>
      </c>
      <c r="H64" s="9" t="s">
        <v>67</v>
      </c>
      <c r="I64" s="12">
        <v>43768</v>
      </c>
      <c r="J64" s="11">
        <v>2019</v>
      </c>
      <c r="K64" s="12">
        <v>43738</v>
      </c>
      <c r="L64" s="9" t="s">
        <v>90</v>
      </c>
    </row>
    <row r="65" spans="1:12" ht="12.75">
      <c r="A65" s="11">
        <v>2019</v>
      </c>
      <c r="B65" s="12">
        <v>43739</v>
      </c>
      <c r="C65" s="12">
        <v>43769</v>
      </c>
      <c r="D65" s="9"/>
      <c r="E65" s="9"/>
      <c r="F65" s="9"/>
      <c r="G65" s="9" t="s">
        <v>49</v>
      </c>
      <c r="H65" s="9" t="s">
        <v>67</v>
      </c>
      <c r="I65" s="12">
        <v>43796</v>
      </c>
      <c r="J65" s="11">
        <v>2019</v>
      </c>
      <c r="K65" s="12">
        <v>43769</v>
      </c>
      <c r="L65" s="9" t="s">
        <v>90</v>
      </c>
    </row>
    <row r="66" spans="1:12" ht="12.75">
      <c r="A66" s="11">
        <v>2019</v>
      </c>
      <c r="B66" s="12">
        <v>43770</v>
      </c>
      <c r="C66" s="12">
        <v>43799</v>
      </c>
      <c r="D66" s="9"/>
      <c r="E66" s="9"/>
      <c r="F66" s="9"/>
      <c r="G66" s="9" t="s">
        <v>49</v>
      </c>
      <c r="H66" s="9" t="s">
        <v>67</v>
      </c>
      <c r="I66" s="12">
        <v>43816</v>
      </c>
      <c r="J66" s="11">
        <v>2019</v>
      </c>
      <c r="K66" s="12">
        <v>43799</v>
      </c>
      <c r="L66" s="9" t="s">
        <v>90</v>
      </c>
    </row>
    <row r="67" spans="1:12" ht="12.75">
      <c r="A67" s="11">
        <v>2019</v>
      </c>
      <c r="B67" s="12">
        <v>43800</v>
      </c>
      <c r="C67" s="12">
        <v>43830</v>
      </c>
      <c r="D67" s="9"/>
      <c r="E67" s="9"/>
      <c r="F67" s="9"/>
      <c r="G67" s="9" t="s">
        <v>49</v>
      </c>
      <c r="H67" s="9" t="s">
        <v>67</v>
      </c>
      <c r="I67" s="12">
        <v>43860</v>
      </c>
      <c r="J67" s="11">
        <v>2019</v>
      </c>
      <c r="K67" s="12">
        <v>43830</v>
      </c>
      <c r="L67" s="9" t="s">
        <v>90</v>
      </c>
    </row>
    <row r="68" spans="1:12" ht="12.75">
      <c r="A68" s="11">
        <v>2020</v>
      </c>
      <c r="B68" s="12">
        <v>43831</v>
      </c>
      <c r="C68" s="12">
        <v>43861</v>
      </c>
      <c r="D68" s="9"/>
      <c r="E68" s="9"/>
      <c r="F68" s="9"/>
      <c r="G68" s="9" t="s">
        <v>49</v>
      </c>
      <c r="H68" s="9" t="s">
        <v>67</v>
      </c>
      <c r="I68" s="12">
        <v>43888</v>
      </c>
      <c r="J68" s="11">
        <v>2020</v>
      </c>
      <c r="K68" s="12">
        <v>43861</v>
      </c>
      <c r="L68" s="9" t="s">
        <v>90</v>
      </c>
    </row>
    <row r="69" spans="1:12" ht="12.75">
      <c r="A69" s="11">
        <v>2020</v>
      </c>
      <c r="B69" s="12">
        <v>43862</v>
      </c>
      <c r="C69" s="12">
        <v>43890</v>
      </c>
      <c r="D69" s="9"/>
      <c r="E69" s="9"/>
      <c r="F69" s="9"/>
      <c r="G69" s="9" t="s">
        <v>49</v>
      </c>
      <c r="H69" s="9" t="s">
        <v>67</v>
      </c>
      <c r="I69" s="12">
        <v>43914</v>
      </c>
      <c r="J69" s="11">
        <v>2020</v>
      </c>
      <c r="K69" s="12">
        <v>43890</v>
      </c>
      <c r="L69" s="9" t="s">
        <v>90</v>
      </c>
    </row>
    <row r="70" spans="1:12" ht="12.75">
      <c r="A70" s="11">
        <v>2020</v>
      </c>
      <c r="B70" s="12">
        <v>43891</v>
      </c>
      <c r="C70" s="12">
        <v>43921</v>
      </c>
      <c r="D70" s="9"/>
      <c r="E70" s="9"/>
      <c r="F70" s="9"/>
      <c r="G70" s="9" t="s">
        <v>91</v>
      </c>
      <c r="H70" s="9" t="s">
        <v>67</v>
      </c>
      <c r="I70" s="12">
        <v>43914</v>
      </c>
      <c r="J70" s="11">
        <v>2020</v>
      </c>
      <c r="K70" s="12">
        <v>43890</v>
      </c>
      <c r="L70" s="9" t="s">
        <v>90</v>
      </c>
    </row>
    <row r="71" spans="1:12" ht="12.75">
      <c r="A71">
        <v>2020</v>
      </c>
      <c r="B71" s="3">
        <v>43922</v>
      </c>
      <c r="C71" s="3">
        <v>43951</v>
      </c>
      <c r="G71" t="s">
        <v>91</v>
      </c>
      <c r="H71" t="s">
        <v>67</v>
      </c>
      <c r="I71" s="3">
        <v>43980</v>
      </c>
      <c r="J71">
        <v>2020</v>
      </c>
      <c r="K71" s="3">
        <v>43951</v>
      </c>
      <c r="L71" t="s">
        <v>90</v>
      </c>
    </row>
    <row r="72" spans="1:12" ht="12.75">
      <c r="A72">
        <v>2020</v>
      </c>
      <c r="B72" s="3">
        <v>43952</v>
      </c>
      <c r="C72" s="3">
        <v>43982</v>
      </c>
      <c r="G72" t="s">
        <v>91</v>
      </c>
      <c r="H72" t="s">
        <v>67</v>
      </c>
      <c r="I72" s="3">
        <v>44006</v>
      </c>
      <c r="J72">
        <v>2020</v>
      </c>
      <c r="K72" s="3">
        <v>43982</v>
      </c>
      <c r="L72" t="s">
        <v>90</v>
      </c>
    </row>
    <row r="73" spans="1:12" ht="12.75">
      <c r="A73">
        <v>2020</v>
      </c>
      <c r="B73" s="3">
        <v>43983</v>
      </c>
      <c r="C73" s="3">
        <v>44012</v>
      </c>
      <c r="G73" t="s">
        <v>91</v>
      </c>
      <c r="H73" t="s">
        <v>67</v>
      </c>
      <c r="I73" s="3">
        <v>44039</v>
      </c>
      <c r="J73">
        <v>2020</v>
      </c>
      <c r="K73" s="3">
        <v>44012</v>
      </c>
      <c r="L73" t="s">
        <v>90</v>
      </c>
    </row>
    <row r="74" spans="1:12" ht="12.75">
      <c r="A74">
        <v>2020</v>
      </c>
      <c r="B74" s="3">
        <v>44013</v>
      </c>
      <c r="C74" s="3">
        <v>44043</v>
      </c>
      <c r="G74" t="s">
        <v>91</v>
      </c>
      <c r="H74" t="s">
        <v>67</v>
      </c>
      <c r="I74" s="3">
        <v>44067</v>
      </c>
      <c r="J74">
        <v>2020</v>
      </c>
      <c r="K74" s="3">
        <v>44043</v>
      </c>
      <c r="L74" t="s">
        <v>90</v>
      </c>
    </row>
    <row r="75" spans="1:12" ht="12.75">
      <c r="A75">
        <v>2020</v>
      </c>
      <c r="B75" s="3">
        <v>44044</v>
      </c>
      <c r="C75" s="3">
        <v>44074</v>
      </c>
      <c r="G75" t="s">
        <v>91</v>
      </c>
      <c r="H75" t="s">
        <v>67</v>
      </c>
      <c r="I75" s="3">
        <v>44102</v>
      </c>
      <c r="J75">
        <v>2020</v>
      </c>
      <c r="K75" s="3">
        <v>44074</v>
      </c>
      <c r="L75" t="s">
        <v>90</v>
      </c>
    </row>
    <row r="76" spans="1:12" ht="12.75">
      <c r="A76">
        <v>2020</v>
      </c>
      <c r="B76" s="3">
        <v>44075</v>
      </c>
      <c r="C76" s="3">
        <v>44104</v>
      </c>
      <c r="G76" t="s">
        <v>91</v>
      </c>
      <c r="H76" t="s">
        <v>67</v>
      </c>
      <c r="I76" s="3">
        <v>44134</v>
      </c>
      <c r="J76">
        <v>2020</v>
      </c>
      <c r="K76" s="3">
        <v>44104</v>
      </c>
      <c r="L76" t="s">
        <v>90</v>
      </c>
    </row>
    <row r="77" spans="1:12" ht="12.75">
      <c r="A77">
        <v>2020</v>
      </c>
      <c r="B77" s="3">
        <v>44105</v>
      </c>
      <c r="C77" s="3">
        <v>44135</v>
      </c>
      <c r="G77" t="s">
        <v>91</v>
      </c>
      <c r="H77" t="s">
        <v>67</v>
      </c>
      <c r="I77" s="3">
        <v>44160</v>
      </c>
      <c r="J77">
        <v>2020</v>
      </c>
      <c r="K77" s="3">
        <v>44135</v>
      </c>
      <c r="L77" t="s">
        <v>90</v>
      </c>
    </row>
    <row r="78" spans="1:12" ht="12.75">
      <c r="A78">
        <v>2020</v>
      </c>
      <c r="B78" s="3">
        <v>44136</v>
      </c>
      <c r="C78" s="3">
        <v>44165</v>
      </c>
      <c r="G78" t="s">
        <v>91</v>
      </c>
      <c r="H78" t="s">
        <v>67</v>
      </c>
      <c r="I78" s="3">
        <v>44186</v>
      </c>
      <c r="J78">
        <v>2020</v>
      </c>
      <c r="K78" s="3">
        <v>44165</v>
      </c>
      <c r="L78" t="s">
        <v>90</v>
      </c>
    </row>
    <row r="79" spans="1:12" ht="12.75">
      <c r="A79">
        <v>2020</v>
      </c>
      <c r="B79" s="3">
        <v>44166</v>
      </c>
      <c r="C79" s="3">
        <v>44196</v>
      </c>
      <c r="G79" t="s">
        <v>91</v>
      </c>
      <c r="H79" t="s">
        <v>67</v>
      </c>
      <c r="I79" s="3">
        <v>44223</v>
      </c>
      <c r="J79">
        <v>2020</v>
      </c>
      <c r="K79" s="3">
        <v>44196</v>
      </c>
      <c r="L79" t="s">
        <v>90</v>
      </c>
    </row>
    <row r="80" spans="1:12" ht="12.75">
      <c r="A80">
        <v>2021</v>
      </c>
      <c r="B80" s="3">
        <v>44197</v>
      </c>
      <c r="C80" s="3">
        <v>44227</v>
      </c>
      <c r="H80" t="s">
        <v>67</v>
      </c>
      <c r="I80" s="3">
        <v>44253</v>
      </c>
      <c r="J80">
        <v>2021</v>
      </c>
      <c r="K80" s="3">
        <v>44227</v>
      </c>
      <c r="L80" t="s">
        <v>90</v>
      </c>
    </row>
    <row r="81" spans="1:12" ht="12.75">
      <c r="A81">
        <v>2021</v>
      </c>
      <c r="B81" s="3">
        <v>44228</v>
      </c>
      <c r="C81" s="3">
        <v>44255</v>
      </c>
      <c r="H81" t="s">
        <v>67</v>
      </c>
      <c r="I81" s="3">
        <v>44285</v>
      </c>
      <c r="J81">
        <v>2021</v>
      </c>
      <c r="K81" s="3">
        <v>44255</v>
      </c>
      <c r="L81" t="s">
        <v>90</v>
      </c>
    </row>
    <row r="82" spans="1:12" ht="12.75">
      <c r="A82">
        <v>2021</v>
      </c>
      <c r="B82" s="3">
        <v>44256</v>
      </c>
      <c r="C82" s="3">
        <v>44286</v>
      </c>
      <c r="H82" t="s">
        <v>67</v>
      </c>
      <c r="I82" s="3">
        <v>44316</v>
      </c>
      <c r="J82">
        <v>2021</v>
      </c>
      <c r="K82" s="3">
        <v>44286</v>
      </c>
      <c r="L82" t="s">
        <v>90</v>
      </c>
    </row>
    <row r="83" spans="1:12" ht="12.75">
      <c r="A83">
        <v>2021</v>
      </c>
      <c r="B83" s="3">
        <v>44287</v>
      </c>
      <c r="C83" s="3">
        <v>44316</v>
      </c>
      <c r="H83" t="s">
        <v>67</v>
      </c>
      <c r="I83" s="3">
        <v>44350</v>
      </c>
      <c r="J83">
        <v>2021</v>
      </c>
      <c r="K83" s="3">
        <v>44316</v>
      </c>
      <c r="L83" t="s">
        <v>90</v>
      </c>
    </row>
  </sheetData>
  <sheetProtection/>
  <mergeCells count="1">
    <mergeCell ref="A6:L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F8">
      <formula1>hidden3</formula1>
    </dataValidation>
  </dataValidations>
  <hyperlinks>
    <hyperlink ref="G38" r:id="rId1" display="http://transparenciacre.westcentralus.cloudapp.azure.com/PNT/73/III/C/GLP/Nota_GLP_C.pdf"/>
    <hyperlink ref="G39" r:id="rId2" display="http://transparenciacre.westcentralus.cloudapp.azure.com/PNT/73/III/C/GLP/Nota_GLP_C.pdf"/>
    <hyperlink ref="G40" r:id="rId3" display="http://transparenciacre.westcentralus.cloudapp.azure.com/PNT/73/III/C/GLP/Nota_GLP_C.pdf"/>
    <hyperlink ref="G41" r:id="rId4" display="http://transparenciacre.westcentralus.cloudapp.azure.com/PNT/73/III/C/GLP/Nota_GLP_C.pdf"/>
    <hyperlink ref="G42" r:id="rId5" display="http://transparenciacre.westcentralus.cloudapp.azure.com/PNT/73/III/C/GLP/Nota_GLP_C.pdf"/>
    <hyperlink ref="G43" r:id="rId6" display="http://transparenciacre.westcentralus.cloudapp.azure.com/PNT/73/III/C/GLP/Nota_GLP_C.pdf"/>
    <hyperlink ref="G44" r:id="rId7" display="http://transparenciacre.westcentralus.cloudapp.azure.com/PNT/73/III/C/GLP/Nota_GLP_C.pdf"/>
    <hyperlink ref="G45" r:id="rId8" display="http://transparenciacre.westcentralus.cloudapp.azure.com/PNT/73/III/C/GLP/Nota_GLP_C.pdf"/>
    <hyperlink ref="G46" r:id="rId9" display="http://transparenciacre.westcentralus.cloudapp.azure.com/PNT/73/III/C/GLP/Nota_GLP_C.pdf"/>
    <hyperlink ref="G47" r:id="rId10" display="http://transparenciacre.westcentralus.cloudapp.azure.com/PNT/73/III/C/GLP/Nota_GLP_C.pdf"/>
    <hyperlink ref="G64" r:id="rId11" display="http://transparenciacre.westcentralus.cloudapp.azure.com/PNT/73/III/C/GLP/Nota_GLP_C.pdf"/>
    <hyperlink ref="G65" r:id="rId12" display="http://transparenciacre.westcentralus.cloudapp.azure.com/PNT/73/III/C/GLP/Nota_GLP_C.pdf"/>
    <hyperlink ref="G66" r:id="rId13" display="http://transparenciacre.westcentralus.cloudapp.azure.com/PNT/73/III/C/GLP/Nota_GLP_C.pdf"/>
    <hyperlink ref="G67" r:id="rId14" display="http://transparenciacre.westcentralus.cloudapp.azure.com/PNT/73/III/C/GLP/Nota_GLP_C.pdf"/>
    <hyperlink ref="G68" r:id="rId15" display="http://transparenciacre.westcentralus.cloudapp.azure.com/PNT/73/III/C/GLP/Nota_GLP_C.pdf"/>
    <hyperlink ref="G69" r:id="rId16" display="http://transparenciacre.westcentralus.cloudapp.azure.com/PNT/73/III/C/GLP/Nota_GLP_C.pdf"/>
    <hyperlink ref="G70" r:id="rId17" display="http://transparenciacre.westcentralus.cloudapp.azure.com/PNT/73/III/C/GLP/Nota_GLP_C_2020.pdf"/>
    <hyperlink ref="G72" r:id="rId18" display="http://transparenciacre.westcentralus.cloudapp.azure.com/PNT/73/III/C/GLP/Nota_GLP_C_2020.pdf"/>
    <hyperlink ref="G74" r:id="rId19" display="http://transparenciacre.westcentralus.cloudapp.azure.com/PNT/73/III/C/GLP/Nota_GLP_C_2020.pdf"/>
    <hyperlink ref="G77" r:id="rId20" display="http://transparenciacre.westcentralus.cloudapp.azure.com/PNT/73/III/C/GLP/Nota_GLP_C_2020.pdf"/>
    <hyperlink ref="G78" r:id="rId21" display="http://transparenciacre.westcentralus.cloudapp.azure.com/PNT/73/III/C/GLP/Nota_GLP_C_2020.pdf"/>
    <hyperlink ref="G79" r:id="rId22" display="http://transparenciacre.westcentralus.cloudapp.azure.com/PNT/73/III/C/GLP/Nota_GLP_C_2020.pdf"/>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2017-10-12T18:14:12Z</dcterms:created>
  <dcterms:modified xsi:type="dcterms:W3CDTF">2021-06-11T00:05:47Z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