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comments1.xml><?xml version="1.0" encoding="utf-8"?>
<comments xmlns="http://schemas.openxmlformats.org/spreadsheetml/2006/main">
  <authors>
    <author>Viridiana Moreno Novoa</author>
  </authors>
  <commentList>
    <comment ref="E471" authorId="0" shapeId="0">
      <text>
        <r>
          <rPr>
            <b/>
            <sz val="9"/>
            <color indexed="81"/>
            <rFont val="Tahoma"/>
            <family val="2"/>
          </rPr>
          <t>Viridiana Moreno Novoa:</t>
        </r>
        <r>
          <rPr>
            <sz val="9"/>
            <color indexed="81"/>
            <rFont val="Tahoma"/>
            <family val="2"/>
          </rPr>
          <t xml:space="preserve">
JEFATURA DE DEPARTAMENTO DE ANALISIS ECONOMICO DEL SECTOR ELECTRICO</t>
        </r>
      </text>
    </comment>
  </commentList>
</comments>
</file>

<file path=xl/sharedStrings.xml><?xml version="1.0" encoding="utf-8"?>
<sst xmlns="http://schemas.openxmlformats.org/spreadsheetml/2006/main" count="10052" uniqueCount="3431">
  <si>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</si>
  <si>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</si>
  <si>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</si>
  <si>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</si>
  <si>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</si>
  <si>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</si>
  <si>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</si>
  <si>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</si>
  <si>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</si>
  <si>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</si>
  <si>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</si>
  <si>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</si>
  <si>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</si>
  <si>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</si>
  <si>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</si>
  <si>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</si>
  <si>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</si>
  <si>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</si>
  <si>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</si>
  <si>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</si>
  <si>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</si>
  <si>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</si>
  <si>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</si>
  <si>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</si>
  <si>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</si>
  <si>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</si>
  <si>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</si>
  <si>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</si>
  <si>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</si>
  <si>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</si>
  <si>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</si>
  <si>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</si>
  <si>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</si>
  <si>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</si>
  <si>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</si>
  <si>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</si>
  <si>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</si>
  <si>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</si>
  <si>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</si>
  <si>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</si>
  <si>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</si>
  <si>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</si>
  <si>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</si>
  <si>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</si>
  <si>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</si>
  <si>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</si>
  <si>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</si>
  <si>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</si>
  <si>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</si>
  <si>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</si>
  <si>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</si>
  <si>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</si>
  <si>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</si>
  <si>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</si>
  <si>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</si>
  <si>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</si>
  <si>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</si>
  <si>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</si>
  <si>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</si>
  <si>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</si>
  <si>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</si>
  <si>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</si>
  <si>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</si>
  <si>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</si>
  <si>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</si>
  <si>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</si>
  <si>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</si>
  <si>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</si>
  <si>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</si>
  <si>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</si>
  <si>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</si>
  <si>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</si>
  <si>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</si>
  <si>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</si>
  <si>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Oficialía Mayor o equivalente</t>
  </si>
  <si>
    <t>Comisionado (a)</t>
  </si>
  <si>
    <t>Marcelino</t>
  </si>
  <si>
    <t>Madrigal</t>
  </si>
  <si>
    <t>Martínez</t>
  </si>
  <si>
    <t>Órgano de Gobierno</t>
  </si>
  <si>
    <t>Ingeniería Eléctrica</t>
  </si>
  <si>
    <t>http://transparenciacre.westcentralus.cloudapp.azure.com/PNT/XII/2018/2T/1_022018_M_245.pdf</t>
  </si>
  <si>
    <t>Oficialía Mayor</t>
  </si>
  <si>
    <t>Dirección General Adjunta</t>
  </si>
  <si>
    <t>Coordinación de la Oficina del Comisionado (a)</t>
  </si>
  <si>
    <t>Rodrigo Amadeus</t>
  </si>
  <si>
    <t>Santa Rita</t>
  </si>
  <si>
    <t>Feregrino</t>
  </si>
  <si>
    <t>Derecho</t>
  </si>
  <si>
    <t>http://transparenciacre.westcentralus.cloudapp.azure.com/PNT/XII/2018/2T/2_022018_M_190.pdf</t>
  </si>
  <si>
    <t>Dirección de Área</t>
  </si>
  <si>
    <t>Asesor (a)</t>
  </si>
  <si>
    <t>Maria Fernanda</t>
  </si>
  <si>
    <t>Islas</t>
  </si>
  <si>
    <t>Muñoz</t>
  </si>
  <si>
    <t>Contaduría Publica</t>
  </si>
  <si>
    <t>http://transparenciacre.westcentralus.cloudapp.azure.com/PNT/XII/2018/2T/3_022018_M_8481.pdf</t>
  </si>
  <si>
    <t>Subdirección de Área</t>
  </si>
  <si>
    <t>Alberto</t>
  </si>
  <si>
    <t>Lezama</t>
  </si>
  <si>
    <t>Cortes</t>
  </si>
  <si>
    <t>Ingeniería Química</t>
  </si>
  <si>
    <t>http://transparenciacre.westcentralus.cloudapp.azure.com/PNT/XII/2018/2T/4_022018_M_8406.pdf</t>
  </si>
  <si>
    <t>Jefatura de Departamento</t>
  </si>
  <si>
    <t>Jefatura de Departamento de Gestión Administrativa</t>
  </si>
  <si>
    <t>Ma. de Los Ángeles</t>
  </si>
  <si>
    <t>Sánchez</t>
  </si>
  <si>
    <t>Peñaloza</t>
  </si>
  <si>
    <t>http://transparenciacre.westcentralus.cloudapp.azure.com/PNT/XII/2018/2T/5_022018_M_8339.pdf</t>
  </si>
  <si>
    <t>Neus</t>
  </si>
  <si>
    <t>Peniche</t>
  </si>
  <si>
    <t>Sala</t>
  </si>
  <si>
    <t>http://transparenciacre.westcentralus.cloudapp.azure.com/PNT/XII/2018/2T/7_022018_M_242.pdf</t>
  </si>
  <si>
    <t>Coordinación de la Oficina del Comisionado(a)</t>
  </si>
  <si>
    <t>Mauricio</t>
  </si>
  <si>
    <t>Camarena</t>
  </si>
  <si>
    <t>Paez</t>
  </si>
  <si>
    <t>http://transparenciacre.westcentralus.cloudapp.azure.com/PNT/XII/2018/2T/8_022018_M_179.pdf</t>
  </si>
  <si>
    <t>Judith</t>
  </si>
  <si>
    <t>Callejas</t>
  </si>
  <si>
    <t>Moreno</t>
  </si>
  <si>
    <t>Ingeniería Geología</t>
  </si>
  <si>
    <t>http://transparenciacre.westcentralus.cloudapp.azure.com/PNT/XII/2018/2T/9_022018_M_8465.pdf</t>
  </si>
  <si>
    <t>Juan Salvador</t>
  </si>
  <si>
    <t>Morales</t>
  </si>
  <si>
    <t>Carrillo</t>
  </si>
  <si>
    <t>Economía</t>
  </si>
  <si>
    <t>http://transparenciacre.westcentralus.cloudapp.azure.com/PNT/XII/2018/2T/10_022018_M_8350.pdf</t>
  </si>
  <si>
    <t>Víctor Hugo</t>
  </si>
  <si>
    <t>Hurtado</t>
  </si>
  <si>
    <t>Reyna</t>
  </si>
  <si>
    <t>http://transparenciacre.westcentralus.cloudapp.azure.com/PNT/XII/2018/2T/11_022018_I_60.pdf</t>
  </si>
  <si>
    <t>Adriana Lorena</t>
  </si>
  <si>
    <t>Pérez</t>
  </si>
  <si>
    <t>Ruiz</t>
  </si>
  <si>
    <t>http://transparenciacre.westcentralus.cloudapp.azure.com/PNT/XII/2018/2T/12_022018_I_8418.pdf</t>
  </si>
  <si>
    <t>Luis Guillermo</t>
  </si>
  <si>
    <t>Pineda</t>
  </si>
  <si>
    <t>Bernal</t>
  </si>
  <si>
    <t>Administración Publica</t>
  </si>
  <si>
    <t>http://transparenciacre.westcentralus.cloudapp.azure.com/PNT/XII/2018/2T/14_022018_M_247.pdf</t>
  </si>
  <si>
    <t>Ileana</t>
  </si>
  <si>
    <t>Villegas</t>
  </si>
  <si>
    <t>Lizárraga</t>
  </si>
  <si>
    <t>Contaduría</t>
  </si>
  <si>
    <t>http://transparenciacre.westcentralus.cloudapp.azure.com/PNT/XII/2018/2T/15_022018_M_141.pdf</t>
  </si>
  <si>
    <t>Víctor Antonio</t>
  </si>
  <si>
    <t>Preciado</t>
  </si>
  <si>
    <t>Méndez</t>
  </si>
  <si>
    <t>Ciencias en Ingeniería Eléctrica</t>
  </si>
  <si>
    <t>http://transparenciacre.westcentralus.cloudapp.azure.com/PNT/XII/2018/2T/16_022018_M_8461.pdf</t>
  </si>
  <si>
    <t>Mónica</t>
  </si>
  <si>
    <t>Rodriguez</t>
  </si>
  <si>
    <t>Díaz</t>
  </si>
  <si>
    <t>Relaciones Internacionales</t>
  </si>
  <si>
    <t>http://transparenciacre.westcentralus.cloudapp.azure.com/PNT/XII/2018/2T/17_022018_M_8317.pdf</t>
  </si>
  <si>
    <t>Veronica Viviana</t>
  </si>
  <si>
    <t>Pacheco</t>
  </si>
  <si>
    <t>Estrada</t>
  </si>
  <si>
    <t>http://transparenciacre.westcentralus.cloudapp.azure.com/PNT/XII/2018/2T/18_022018_M_70.pdf</t>
  </si>
  <si>
    <t>Flor Denisse</t>
  </si>
  <si>
    <t>http://transparenciacre.westcentralus.cloudapp.azure.com/PNT/XII/2018/2T/19_022018_M_8335.pdf</t>
  </si>
  <si>
    <t>Comisionado(a)</t>
  </si>
  <si>
    <t>Cecilia Monserrat</t>
  </si>
  <si>
    <t>Ramiro</t>
  </si>
  <si>
    <t>Ximénez</t>
  </si>
  <si>
    <t>http://transparenciacre.westcentralus.cloudapp.azure.com/PNT/XII/2018/2T/21_022018_M_244.pdf</t>
  </si>
  <si>
    <t>Catalina</t>
  </si>
  <si>
    <t>Delgado</t>
  </si>
  <si>
    <t>González</t>
  </si>
  <si>
    <t>http://transparenciacre.westcentralus.cloudapp.azure.com/PNT/XII/2018/2T/22_022018_M_189.pdf</t>
  </si>
  <si>
    <t>Mariana Catalina</t>
  </si>
  <si>
    <t>Jiménez</t>
  </si>
  <si>
    <t>Environomical Pathways For Sustainable Energy Systems-Select</t>
  </si>
  <si>
    <t>http://transparenciacre.westcentralus.cloudapp.azure.com/PNT/XII/2018/2T/23_022018_M_8487.pdf</t>
  </si>
  <si>
    <t>Alfonso Salvador</t>
  </si>
  <si>
    <t>Hernández</t>
  </si>
  <si>
    <t>Partida</t>
  </si>
  <si>
    <t>http://transparenciacre.westcentralus.cloudapp.azure.com/PNT/XII/2018/2T/24_022018_M_8383.pdf</t>
  </si>
  <si>
    <t>Laura Elena</t>
  </si>
  <si>
    <t>Guerrero</t>
  </si>
  <si>
    <t>Báez</t>
  </si>
  <si>
    <t>Biología</t>
  </si>
  <si>
    <t>http://transparenciacre.westcentralus.cloudapp.azure.com/PNT/XII/2018/2T/25_022018_M_8438.pdf</t>
  </si>
  <si>
    <t>Jesús</t>
  </si>
  <si>
    <t>Serrano</t>
  </si>
  <si>
    <t>Landeros</t>
  </si>
  <si>
    <t>http://transparenciacre.westcentralus.cloudapp.azure.com/PNT/XII/2018/2T/27_022018_M_246.pdf</t>
  </si>
  <si>
    <t>Edgar</t>
  </si>
  <si>
    <t>Mendoza</t>
  </si>
  <si>
    <t>Flores</t>
  </si>
  <si>
    <t>http://transparenciacre.westcentralus.cloudapp.azure.com/PNT/XII/2018/2T/28_022018_M_13.pdf</t>
  </si>
  <si>
    <t>Jose Alejandro</t>
  </si>
  <si>
    <t>Palmero</t>
  </si>
  <si>
    <t>Aguilar</t>
  </si>
  <si>
    <t>Administración de Empresas</t>
  </si>
  <si>
    <t>http://transparenciacre.westcentralus.cloudapp.azure.com/PNT/XII/2018/2T/29_022018_M_8458.pdf</t>
  </si>
  <si>
    <t>Yolanda</t>
  </si>
  <si>
    <t>Sosa</t>
  </si>
  <si>
    <t>Juárez</t>
  </si>
  <si>
    <t>http://transparenciacre.westcentralus.cloudapp.azure.com/PNT/XII/2018/2T/30_022018_M_8348.pdf</t>
  </si>
  <si>
    <t>María Bertina</t>
  </si>
  <si>
    <t>Amador</t>
  </si>
  <si>
    <t>Cuesta</t>
  </si>
  <si>
    <t>Técnico Programador</t>
  </si>
  <si>
    <t>http://transparenciacre.westcentralus.cloudapp.azure.com/PNT/XII/2018/2T/31_022018_M_8336.pdf</t>
  </si>
  <si>
    <t>Guillermo</t>
  </si>
  <si>
    <t>Zúñiga</t>
  </si>
  <si>
    <t>Master Of Science (In Regulation)</t>
  </si>
  <si>
    <t>http://transparenciacre.westcentralus.cloudapp.azure.com/PNT/XII/2018/2T/33_022018_M_243.pdf</t>
  </si>
  <si>
    <t>Fernando Felipe</t>
  </si>
  <si>
    <t>Briseño</t>
  </si>
  <si>
    <t>Martinez</t>
  </si>
  <si>
    <t>http://transparenciacre.westcentralus.cloudapp.azure.com/PNT/XII/2018/3T/01_032018_I_8.pdf</t>
  </si>
  <si>
    <t>Diógenes</t>
  </si>
  <si>
    <t>Cruz Figueroa</t>
  </si>
  <si>
    <t>Garcia</t>
  </si>
  <si>
    <t>http://transparenciacre.westcentralus.cloudapp.azure.com/PNT/XII/2018/2T/35_022018_M_8464.pdf</t>
  </si>
  <si>
    <t>Edwin Javier</t>
  </si>
  <si>
    <t>Altúzar</t>
  </si>
  <si>
    <t>Guadarrama</t>
  </si>
  <si>
    <t>Ciencia Política</t>
  </si>
  <si>
    <t>http://transparenciacre.westcentralus.cloudapp.azure.com/PNT/XII/2018/2T/36_022018_M_8349.pdf</t>
  </si>
  <si>
    <t>Jorge Ermilo</t>
  </si>
  <si>
    <t>Barrera</t>
  </si>
  <si>
    <t>Novelo</t>
  </si>
  <si>
    <t>http://transparenciacre.westcentralus.cloudapp.azure.com/PNT/XII/2018/3T/02_032018_I_8596.pdf</t>
  </si>
  <si>
    <t>Lluvisa Cecilia</t>
  </si>
  <si>
    <t>Espinoza</t>
  </si>
  <si>
    <t>Historia Del Arte</t>
  </si>
  <si>
    <t>http://transparenciacre.westcentralus.cloudapp.azure.com/PNT/XII/2018/2T/37_022018_M_8337.pdf</t>
  </si>
  <si>
    <t>Subsecretaría de Estado o Equivalente</t>
  </si>
  <si>
    <t>Comisionado Presidente</t>
  </si>
  <si>
    <t>Guillermo Ignacio</t>
  </si>
  <si>
    <t>Alcocer</t>
  </si>
  <si>
    <t>Presidencia</t>
  </si>
  <si>
    <t>http://transparenciacre.westcentralus.cloudapp.azure.com/PNT/XII/2018/2T/39_022018_M_267.pdf</t>
  </si>
  <si>
    <t>Dirección General Adjunta de Acuerdos</t>
  </si>
  <si>
    <t>Pablo Pedro</t>
  </si>
  <si>
    <t>Alvarado</t>
  </si>
  <si>
    <t>Álvarez del Castillo</t>
  </si>
  <si>
    <t>http://transparenciacre.westcentralus.cloudapp.azure.com/PNT/XII/2018/2T/41_022018_M_8135.pdf</t>
  </si>
  <si>
    <t>Subdirección de Acuerdos</t>
  </si>
  <si>
    <t>Gabriela</t>
  </si>
  <si>
    <t>Millán</t>
  </si>
  <si>
    <t>Vallejo</t>
  </si>
  <si>
    <t>Ciencias Políticas y Administración Publica</t>
  </si>
  <si>
    <t>http://transparenciacre.westcentralus.cloudapp.azure.com/PNT/XII/2018/2T/42_022018_M_8309.pdf</t>
  </si>
  <si>
    <t>Subdirección Administrativa de la Oficina de Presidencia</t>
  </si>
  <si>
    <t>Aracely Adriana</t>
  </si>
  <si>
    <t>Galicia</t>
  </si>
  <si>
    <t>Bonilla</t>
  </si>
  <si>
    <t>Secretaría Ejecutiva en Español</t>
  </si>
  <si>
    <t>http://transparenciacre.westcentralus.cloudapp.azure.com/PNT/XII/2018/2T/43_022018_M_8316.pdf</t>
  </si>
  <si>
    <t>José Antonio</t>
  </si>
  <si>
    <t>Montes</t>
  </si>
  <si>
    <t>Rodríguez</t>
  </si>
  <si>
    <t>http://transparenciacre.westcentralus.cloudapp.azure.com/PNT/XII/2018/2T/44_022018_M_8441.pdf</t>
  </si>
  <si>
    <t>Raúl</t>
  </si>
  <si>
    <t>Gallegos</t>
  </si>
  <si>
    <t>http://transparenciacre.westcentralus.cloudapp.azure.com/PNT/XII/2018/2T/46_022018_I_84.pdf</t>
  </si>
  <si>
    <t>Jefatura de Departamento de Acuerdos</t>
  </si>
  <si>
    <t>Eva Marina</t>
  </si>
  <si>
    <t>Valencia</t>
  </si>
  <si>
    <t>Leñero</t>
  </si>
  <si>
    <t>http://transparenciacre.westcentralus.cloudapp.azure.com/PNT/XII/2018/2T/47_022018_I_8214.pdf</t>
  </si>
  <si>
    <t>Alma Karina</t>
  </si>
  <si>
    <t>Torres</t>
  </si>
  <si>
    <t>García</t>
  </si>
  <si>
    <t>http://transparenciacre.westcentralus.cloudapp.azure.com/PNT/XII/2018/2T/48_022018_M_8038.pdf</t>
  </si>
  <si>
    <t>Jefatura de Unidad o Equivalente</t>
  </si>
  <si>
    <t>Secretaría Ejecutiva</t>
  </si>
  <si>
    <t>Ingrid</t>
  </si>
  <si>
    <t>Gallo</t>
  </si>
  <si>
    <t>Montero</t>
  </si>
  <si>
    <t>http://transparenciacre.westcentralus.cloudapp.azure.com/PNT/XII/2018/2T/50_022018_M_1.pdf</t>
  </si>
  <si>
    <t>Dirección General Adjunta de Coordinación de Asuntos Internos</t>
  </si>
  <si>
    <t>Olenka</t>
  </si>
  <si>
    <t>Blanco</t>
  </si>
  <si>
    <t>Administración Militar para la Seguridad Nacional y Defensas Nacionales</t>
  </si>
  <si>
    <t>http://transparenciacre.westcentralus.cloudapp.azure.com/PNT/XII/2018/2T/51_022018_M_8374.pdf</t>
  </si>
  <si>
    <t>Dirección General Adjunta de Asuntos del Órgano de Gobierno</t>
  </si>
  <si>
    <t>Norma Valentina</t>
  </si>
  <si>
    <t>Ríos</t>
  </si>
  <si>
    <t>http://transparenciacre.westcentralus.cloudapp.azure.com/PNT/XII/2018/2T/52_022018_M_8003.pdf</t>
  </si>
  <si>
    <t>Dirección General Adjunta de Coordinación de Asuntos Externos</t>
  </si>
  <si>
    <t>Celia</t>
  </si>
  <si>
    <t>Rueda</t>
  </si>
  <si>
    <t>http://transparenciacre.westcentralus.cloudapp.azure.com/PNT/XII/2018/2T/53_022018_M_8375.pdf</t>
  </si>
  <si>
    <t>Dirección de Control de Gestión y Seguimiento</t>
  </si>
  <si>
    <t>Iliana Vanesa</t>
  </si>
  <si>
    <t>Garcia Oñate</t>
  </si>
  <si>
    <t>Administración</t>
  </si>
  <si>
    <t>http://transparenciacre.westcentralus.cloudapp.azure.com/PNT/XII/2018/2T/54_022018_M_8376.pdf</t>
  </si>
  <si>
    <t>Subdirección de Logística y Seguimiento de Audiencias</t>
  </si>
  <si>
    <t>Claudia Ivette</t>
  </si>
  <si>
    <t>Camacho</t>
  </si>
  <si>
    <t>Cedeño</t>
  </si>
  <si>
    <t>Secretaria Ejecutiva Bilingüe</t>
  </si>
  <si>
    <t>http://transparenciacre.westcentralus.cloudapp.azure.com/PNT/XII/2018/2T/55_022018_M_55.pdf</t>
  </si>
  <si>
    <t>Subdirección de Resoluciones y Acuerdos de Asuntos del Órgano de Gobierno</t>
  </si>
  <si>
    <t>Sonia</t>
  </si>
  <si>
    <t>Perez</t>
  </si>
  <si>
    <t>Matamoros</t>
  </si>
  <si>
    <t>http://transparenciacre.westcentralus.cloudapp.azure.com/PNT/XII/2018/2T/56_022018_M_8378.pdf</t>
  </si>
  <si>
    <t>Subdirección de Logística y Seguimiento de Reuniones con Externos</t>
  </si>
  <si>
    <t>Arturo Rafael</t>
  </si>
  <si>
    <t>Obregón</t>
  </si>
  <si>
    <t>http://transparenciacre.westcentralus.cloudapp.azure.com/PNT/XII/2018/2T/57_022018_M_8379.pdf</t>
  </si>
  <si>
    <t>Subdirección de Notificaciones a Promoventes y Permisionarios</t>
  </si>
  <si>
    <t>Marcos</t>
  </si>
  <si>
    <t>Bravo</t>
  </si>
  <si>
    <t>http://transparenciacre.westcentralus.cloudapp.azure.com/PNT/XII/2018/2T/58_022018_M_8030.pdf</t>
  </si>
  <si>
    <t>Subdirección de Gestión</t>
  </si>
  <si>
    <t>Maria Aurora</t>
  </si>
  <si>
    <t>Galván</t>
  </si>
  <si>
    <t>Programación</t>
  </si>
  <si>
    <t>http://transparenciacre.westcentralus.cloudapp.azure.com/PNT/XII/2018/2T/59_022018_M_8022.pdf</t>
  </si>
  <si>
    <t>Jefatura de Departamento de Seguimiento de Asuntos del Órgano de Gobierno</t>
  </si>
  <si>
    <t>Pedro</t>
  </si>
  <si>
    <t>Ramírez</t>
  </si>
  <si>
    <t>http://transparenciacre.westcentralus.cloudapp.azure.com/PNT/XII/2018/2T/60_022018_M_8381.pdf</t>
  </si>
  <si>
    <t>Jefatura de Departamento de Seguimiento de Asuntos Internos</t>
  </si>
  <si>
    <t>Alejandro</t>
  </si>
  <si>
    <t>http://transparenciacre.westcentralus.cloudapp.azure.com/PNT/XII/2018/2T/61_022018_M_8380.pdf</t>
  </si>
  <si>
    <t>Jefatura de Departamento de Seguimiento de Asuntos Externos</t>
  </si>
  <si>
    <t>Janeth</t>
  </si>
  <si>
    <t>Neri</t>
  </si>
  <si>
    <t>http://transparenciacre.westcentralus.cloudapp.azure.com/PNT/XII/2018/2T/62_022018_M_8382.pdf</t>
  </si>
  <si>
    <t>Jefatura de Departamento de Gestión y Revisión Jurídica</t>
  </si>
  <si>
    <t>Dora Ileana</t>
  </si>
  <si>
    <t>Espíndola</t>
  </si>
  <si>
    <t>Álvarez</t>
  </si>
  <si>
    <t>http://transparenciacre.westcentralus.cloudapp.azure.com/PNT/XII/2018/3T/3_032018_I_8177.pdf</t>
  </si>
  <si>
    <t>Jefatura de Departamento de Evaluación y Cotejo Jurídico</t>
  </si>
  <si>
    <t>Alinka Lizette</t>
  </si>
  <si>
    <t>Gutierrez</t>
  </si>
  <si>
    <t>Venegas</t>
  </si>
  <si>
    <t>http://transparenciacre.westcentralus.cloudapp.azure.com/PNT/XII/2018/2T/64_022018_I_8208.pdf</t>
  </si>
  <si>
    <t>Jefatura de Departamento de Control de Gestión</t>
  </si>
  <si>
    <t>Ricardo Antonio</t>
  </si>
  <si>
    <t>Aguirre</t>
  </si>
  <si>
    <t>Quintero</t>
  </si>
  <si>
    <t>Comercio Internacional</t>
  </si>
  <si>
    <t>http://transparenciacre.westcentralus.cloudapp.azure.com/PNT/XII/2018/2T/65_022018_M_8352.pdf</t>
  </si>
  <si>
    <t>Jefatura de Departamento de Acreditación y Seguimiento Jurídico</t>
  </si>
  <si>
    <t>Onyuly Paulete</t>
  </si>
  <si>
    <t>Ramirez</t>
  </si>
  <si>
    <t>Cruz</t>
  </si>
  <si>
    <t>http://transparenciacre.westcentralus.cloudapp.azure.com/PNT/XII/2018/3T/4_032018_I_8205.pdf</t>
  </si>
  <si>
    <t>Elia Nora</t>
  </si>
  <si>
    <t>Ceballos</t>
  </si>
  <si>
    <t>Ricalde</t>
  </si>
  <si>
    <t>http://transparenciacre.westcentralus.cloudapp.azure.com/PNT/XII/2018/2T/73_022018_M_171.pdf</t>
  </si>
  <si>
    <t>Dirección General Adjunta de Finanzas</t>
  </si>
  <si>
    <t>Laura Gabriela</t>
  </si>
  <si>
    <t>Achetigue</t>
  </si>
  <si>
    <t>http://transparenciacre.westcentralus.cloudapp.azure.com/PNT/XII/2018/2T/75_022018_M_15.pdf</t>
  </si>
  <si>
    <t>Dirección de Programación y Presupuesto</t>
  </si>
  <si>
    <t>Placido Gerardo</t>
  </si>
  <si>
    <t>http://transparenciacre.westcentralus.cloudapp.azure.com/PNT/XII/2018/2T/76_022018_M_150.pdf</t>
  </si>
  <si>
    <t>Dirección de Fideicomiso E Ingresos por Derechos, Productos y Aprovechamientos</t>
  </si>
  <si>
    <t>Martha Elena</t>
  </si>
  <si>
    <t>http://transparenciacre.westcentralus.cloudapp.azure.com/PNT/XII/2018/2T/607_022018_CVMEQM_322.pdf</t>
  </si>
  <si>
    <t>Se utiliza el Currículo Vitae en versión pública entregado por el Servidor público a la Dependencia.</t>
  </si>
  <si>
    <t>Dirección de Contabilidad</t>
  </si>
  <si>
    <t>Fabián</t>
  </si>
  <si>
    <t>Contabilidad</t>
  </si>
  <si>
    <t>http://transparenciacre.westcentralus.cloudapp.azure.com/PNT/XII/2018/2T/78_022018_M_321.pdf</t>
  </si>
  <si>
    <t>Subdirección de Presupuesto y Pagos</t>
  </si>
  <si>
    <t>Carolina</t>
  </si>
  <si>
    <t>Cedillo</t>
  </si>
  <si>
    <t>Farfan</t>
  </si>
  <si>
    <t>http://transparenciacre.westcentralus.cloudapp.azure.com/PNT/XII/2018/2T/79_022018_M_8493.pdf</t>
  </si>
  <si>
    <t>Subdirección de Administración de Viáticos y Pasajes</t>
  </si>
  <si>
    <t>Leopoldo</t>
  </si>
  <si>
    <t>Xolalpa</t>
  </si>
  <si>
    <t>http://transparenciacre.westcentralus.cloudapp.azure.com/PNT/XII/2018/2T/80_022018_M_8034.pdf</t>
  </si>
  <si>
    <t>Subdirección de Contabilidad</t>
  </si>
  <si>
    <t>Juana Aide</t>
  </si>
  <si>
    <t>Ángeles</t>
  </si>
  <si>
    <t>http://transparenciacre.westcentralus.cloudapp.azure.com/PNT/XII/2018/2T/81_022018_M_56.pdf</t>
  </si>
  <si>
    <t>Jefatura de Departamento de Tesorería</t>
  </si>
  <si>
    <t>Marlon Jordán</t>
  </si>
  <si>
    <t>Andrade</t>
  </si>
  <si>
    <t>http://transparenciacre.westcentralus.cloudapp.azure.com/PNT/XII/2018/2T/82_022018_M_8052.pdf</t>
  </si>
  <si>
    <t>Jefatura de Departamento de Contabilidad</t>
  </si>
  <si>
    <t>Carlos Alberto</t>
  </si>
  <si>
    <t>Rosas</t>
  </si>
  <si>
    <t>http://transparenciacre.westcentralus.cloudapp.azure.com/PNT/XII/2018/2T/83_022018_M_72.pdf</t>
  </si>
  <si>
    <t>Jefatura de Departamento de Fideicomiso y de Ingresos por Derechos, Productos y Aprovechamientos</t>
  </si>
  <si>
    <t>Ruth</t>
  </si>
  <si>
    <t>Bobadilla</t>
  </si>
  <si>
    <t>http://transparenciacre.westcentralus.cloudapp.azure.com/PNT/XII/2018/2T/84_022018_M_8125.pdf</t>
  </si>
  <si>
    <t>Dirección General</t>
  </si>
  <si>
    <t>Dirección General de Recursos Humanos, Materiales y Servicios Generales</t>
  </si>
  <si>
    <t>Veronica Eva</t>
  </si>
  <si>
    <t>http://transparenciacre.westcentralus.cloudapp.azure.com/PNT/XII/2018/2T/90_022018_M_8445.pdf</t>
  </si>
  <si>
    <t>Dirección de Gestión de Capital Humano</t>
  </si>
  <si>
    <t>Viridiana</t>
  </si>
  <si>
    <t>Novoa</t>
  </si>
  <si>
    <t>http://transparenciacre.westcentralus.cloudapp.azure.com/PNT/XII/2018/2T/91_022018_M_8474.pdf</t>
  </si>
  <si>
    <t>Dirección de Nomina y Prestaciones</t>
  </si>
  <si>
    <t>Luis Antonio</t>
  </si>
  <si>
    <t>Barrios</t>
  </si>
  <si>
    <t>http://transparenciacre.westcentralus.cloudapp.azure.com/PNT/XII/2018/2T/92_022018_M_8187.pdf</t>
  </si>
  <si>
    <t>Subdirección de Nomina</t>
  </si>
  <si>
    <t>Jose Manuel</t>
  </si>
  <si>
    <t>Romero</t>
  </si>
  <si>
    <t>Mora</t>
  </si>
  <si>
    <t>http://transparenciacre.westcentralus.cloudapp.azure.com/PNT/XII/2018/2T/93_022018_M_8431.pdf</t>
  </si>
  <si>
    <t>Subdirección de Capacitación y Profesionalización</t>
  </si>
  <si>
    <t>Aránzazu Montserrat</t>
  </si>
  <si>
    <t>Rivera</t>
  </si>
  <si>
    <t>Psicología</t>
  </si>
  <si>
    <t>http://transparenciacre.westcentralus.cloudapp.azure.com/PNT/XII/2018/2T/94_022018_M_8492.pdf</t>
  </si>
  <si>
    <t>Carrie Jean</t>
  </si>
  <si>
    <t>Beemer</t>
  </si>
  <si>
    <t>Cultura Americana y Artes</t>
  </si>
  <si>
    <t>http://transparenciacre.westcentralus.cloudapp.azure.com/PNT/XII/2018/2T/95_022018_I_8519.pdf</t>
  </si>
  <si>
    <t>Subdirección de Movimientos de Personal</t>
  </si>
  <si>
    <t>Maria del Carmen</t>
  </si>
  <si>
    <t>Vargas</t>
  </si>
  <si>
    <t>http://transparenciacre.westcentralus.cloudapp.azure.com/PNT/XII/2018/2T/96_022018_M_143.pdf</t>
  </si>
  <si>
    <t>Subdirección de Prestaciones al Personal</t>
  </si>
  <si>
    <t>Erika Susana</t>
  </si>
  <si>
    <t>Fuentes</t>
  </si>
  <si>
    <t>Toledo</t>
  </si>
  <si>
    <t>http://transparenciacre.westcentralus.cloudapp.azure.com/PNT/XII/2018/2T/97_022018_I_8433.pdf</t>
  </si>
  <si>
    <t>Subdirección del Sistema de Nomina</t>
  </si>
  <si>
    <t>Daniel</t>
  </si>
  <si>
    <t>Godinez</t>
  </si>
  <si>
    <t>Salinas</t>
  </si>
  <si>
    <t>Ingeniería Comunicaciones y Electrónica</t>
  </si>
  <si>
    <t>http://transparenciacre.westcentralus.cloudapp.azure.com/PNT/XII/2018/2T/98_022018_M_8206.pdf</t>
  </si>
  <si>
    <t>Subdirección de Organización</t>
  </si>
  <si>
    <t>Jorge</t>
  </si>
  <si>
    <t>Alba</t>
  </si>
  <si>
    <t>http://transparenciacre.westcentralus.cloudapp.azure.com/PNT/XII/2018/2T/99_022018_M_8207.pdf</t>
  </si>
  <si>
    <t>Jefatura de Departamento de Organización</t>
  </si>
  <si>
    <t>Erika</t>
  </si>
  <si>
    <t>http://transparenciacre.westcentralus.cloudapp.azure.com/PNT/XII/2018/2T/100_022018_M_8416.pdf</t>
  </si>
  <si>
    <t>Jefatura de Departamento de Capacitación y Desarrollo</t>
  </si>
  <si>
    <t>Jessica</t>
  </si>
  <si>
    <t>Beltrán</t>
  </si>
  <si>
    <t>Comunicación Visual</t>
  </si>
  <si>
    <t>http://transparenciacre.westcentralus.cloudapp.azure.com/PNT/XII/2018/2T/101_022018_I_75.pdf</t>
  </si>
  <si>
    <t>Jefatura de Departamento de Nomina</t>
  </si>
  <si>
    <t>Javier</t>
  </si>
  <si>
    <t>Tapia</t>
  </si>
  <si>
    <t>Cervantes</t>
  </si>
  <si>
    <t>Informática</t>
  </si>
  <si>
    <t>http://transparenciacre.westcentralus.cloudapp.azure.com/PNT/XII/2018/2T/102_022018_M_73.pdf</t>
  </si>
  <si>
    <t>Jefatura de Departamento de Servicio Medico</t>
  </si>
  <si>
    <t>Pablo Alonso</t>
  </si>
  <si>
    <t>Mateos</t>
  </si>
  <si>
    <t>Médico Cirujano</t>
  </si>
  <si>
    <t>http://transparenciacre.westcentralus.cloudapp.azure.com/PNT/XII/2018/2T/103_022018_I_8417.pdf</t>
  </si>
  <si>
    <t>Dirección General Adjunta de Recursos Materiales y Servicios Generales</t>
  </si>
  <si>
    <t>Rodrigo</t>
  </si>
  <si>
    <t>Bárcena</t>
  </si>
  <si>
    <t>Macías</t>
  </si>
  <si>
    <t>http://transparenciacre.westcentralus.cloudapp.azure.com/PNT/XII/2018/2T/108_022018_M_8447.pdf</t>
  </si>
  <si>
    <t>Dirección de Adquisiciones</t>
  </si>
  <si>
    <t>Mario Alberto</t>
  </si>
  <si>
    <t>Bringas</t>
  </si>
  <si>
    <t>http://transparenciacre.westcentralus.cloudapp.azure.com/PNT/XII/2018/2T/109_022018_M_26.pdf</t>
  </si>
  <si>
    <t>Dirección de Recursos Materiales y Servicios Generales</t>
  </si>
  <si>
    <t>Gabriel</t>
  </si>
  <si>
    <t>Funes</t>
  </si>
  <si>
    <t>Dominguez</t>
  </si>
  <si>
    <t>http://transparenciacre.westcentralus.cloudapp.azure.com/PNT/XII/2018/2T/110_022018_M_8306.pdf</t>
  </si>
  <si>
    <t>Dirección de Bienes Muebles e Inmuebles</t>
  </si>
  <si>
    <t>Ingeniería Civil</t>
  </si>
  <si>
    <t>http://transparenciacre.westcentralus.cloudapp.azure.com/PNT/XII/2018/2T/111_022018_M_8485.pdf</t>
  </si>
  <si>
    <t>Subdirección de Adquisiciones</t>
  </si>
  <si>
    <t>Omar</t>
  </si>
  <si>
    <t>Vázquez</t>
  </si>
  <si>
    <t>http://transparenciacre.westcentralus.cloudapp.azure.com/PNT/XII/2018/2T/112_022018_M_145.pdf</t>
  </si>
  <si>
    <t>Subdirección de Recursos Materiales y Servicios Generales</t>
  </si>
  <si>
    <t>Antonio Cesar</t>
  </si>
  <si>
    <t>Luna</t>
  </si>
  <si>
    <t>http://transparenciacre.westcentralus.cloudapp.azure.com/PNT/XII/2018/2T/113_022018_M_251.pdf</t>
  </si>
  <si>
    <t>Subdirección de Concursos y Licitaciones</t>
  </si>
  <si>
    <t>Maria Candelaria</t>
  </si>
  <si>
    <t>Colín</t>
  </si>
  <si>
    <t>http://transparenciacre.westcentralus.cloudapp.azure.com/PNT/XII/2018/2T/114_022018_M_8172.pdf</t>
  </si>
  <si>
    <t>Subdirección de Apoyo a la Operación</t>
  </si>
  <si>
    <t>Maricela</t>
  </si>
  <si>
    <t>Olguin</t>
  </si>
  <si>
    <t>Trabajo Social</t>
  </si>
  <si>
    <t>http://transparenciacre.westcentralus.cloudapp.azure.com/PNT/XII/2018/2T/115_022018_M_8028.pdf</t>
  </si>
  <si>
    <t>Jefatura de Departamento de Seguimiento y Apoyo Logístico</t>
  </si>
  <si>
    <t>Abel</t>
  </si>
  <si>
    <t>Carmona</t>
  </si>
  <si>
    <t>Rangel</t>
  </si>
  <si>
    <t>http://transparenciacre.westcentralus.cloudapp.azure.com/PNT/XII/2018/2T/45_022018_M_220.pdf</t>
  </si>
  <si>
    <t>Jefatura de Departamento de Mantenimiento</t>
  </si>
  <si>
    <t>Ezequiel</t>
  </si>
  <si>
    <t>Saldaña</t>
  </si>
  <si>
    <t>Palma</t>
  </si>
  <si>
    <t>http://transparenciacre.westcentralus.cloudapp.azure.com/PNT/XII/2018/2T/116_022018_M_8039.pdf</t>
  </si>
  <si>
    <t>Jefatura de Departamento de Compras</t>
  </si>
  <si>
    <t>Valera</t>
  </si>
  <si>
    <t>Herrera</t>
  </si>
  <si>
    <t>http://transparenciacre.westcentralus.cloudapp.azure.com/PNT/XII/2018/2T/117_022018_M_8046.pdf</t>
  </si>
  <si>
    <t>Jefatura de Departamento Recursos Materiales</t>
  </si>
  <si>
    <t>http://transparenciacre.westcentralus.cloudapp.azure.com/PNT/XII/2018/2T/118_022018_M_8390.pdf</t>
  </si>
  <si>
    <t>Dirección General de Tecnologías de la Información</t>
  </si>
  <si>
    <t>Eduardo Mauricio</t>
  </si>
  <si>
    <t>De la Garza</t>
  </si>
  <si>
    <t>Garza</t>
  </si>
  <si>
    <t>Dirección de Empresas</t>
  </si>
  <si>
    <t>http://transparenciacre.westcentralus.cloudapp.azure.com/PNT/XII/2018/2T/134_022018_I_169.pdf</t>
  </si>
  <si>
    <t>Dirección General Adjunta de Administración de Bases de Datos y Extracción de Información</t>
  </si>
  <si>
    <t>Cuauhtémoc</t>
  </si>
  <si>
    <t>Rincón</t>
  </si>
  <si>
    <t>Procesamiento de Datos</t>
  </si>
  <si>
    <t>http://transparenciacre.westcentralus.cloudapp.azure.com/PNT/XII/2018/2T/135_022018_M_16.pdf</t>
  </si>
  <si>
    <t>Dirección General Adjunta de Gobernabilidad de Tecnologías de Información</t>
  </si>
  <si>
    <t>Diana Esmeralda</t>
  </si>
  <si>
    <t>Ingeniería (Computación)</t>
  </si>
  <si>
    <t>http://transparenciacre.westcentralus.cloudapp.azure.com/PNT/XII/2018/2T/136_022018_M_8446.pdf</t>
  </si>
  <si>
    <t>Dirección General Adjunta de Desarrollo y Arquitectura de Soluciones Tecnológicas de Información</t>
  </si>
  <si>
    <t>Jose</t>
  </si>
  <si>
    <t>Miranda</t>
  </si>
  <si>
    <t>Informática Administrativa</t>
  </si>
  <si>
    <t>http://transparenciacre.westcentralus.cloudapp.azure.com/PNT/XII/2018/2T/137_022018_M_8002.pdf</t>
  </si>
  <si>
    <t>Dirección General Adjunta de Infraestructura y Operación de Tecnologías de Información</t>
  </si>
  <si>
    <t>Mario</t>
  </si>
  <si>
    <t>Pablo</t>
  </si>
  <si>
    <t>Vásquez</t>
  </si>
  <si>
    <t>Ciencias de la Informática</t>
  </si>
  <si>
    <t>http://transparenciacre.westcentralus.cloudapp.azure.com/PNT/XII/2018/2T/138_022018_M_8324.pdf</t>
  </si>
  <si>
    <t>Dirección de Desarrollo</t>
  </si>
  <si>
    <t>José Franco</t>
  </si>
  <si>
    <t>Olea</t>
  </si>
  <si>
    <t>Matemáticas Aplicadas y Computación</t>
  </si>
  <si>
    <t>http://transparenciacre.westcentralus.cloudapp.azure.com/PNT/XII/2018/2T/139_022018_M_182.pdf</t>
  </si>
  <si>
    <t>Dirección de Infraestructura Tecnológica</t>
  </si>
  <si>
    <t>Armando</t>
  </si>
  <si>
    <t>Calzada</t>
  </si>
  <si>
    <t>Loya</t>
  </si>
  <si>
    <t>Sistemas Computacionales</t>
  </si>
  <si>
    <t>http://transparenciacre.westcentralus.cloudapp.azure.com/PNT/XII/2018/2T/140_022018_M_32.pdf</t>
  </si>
  <si>
    <t>Dirección de Soluciones Tecnológicas en Materia de Gas Licuado de Petróleo y Electricidad</t>
  </si>
  <si>
    <t>Luis Gerardo</t>
  </si>
  <si>
    <t>Lemus</t>
  </si>
  <si>
    <t>http://transparenciacre.westcentralus.cloudapp.azure.com/PNT/XII/2018/2T/141_022018_M_8486.pdf</t>
  </si>
  <si>
    <t>Dirección de Soluciones Tecnológicas en Materia de Petrolíferos</t>
  </si>
  <si>
    <t>Blanca Esthela</t>
  </si>
  <si>
    <t>Ingeniería Computación</t>
  </si>
  <si>
    <t>http://transparenciacre.westcentralus.cloudapp.azure.com/PNT/XII/2018/2T/142_022018_M_8488.pdf</t>
  </si>
  <si>
    <t>Dirección de Seguridad de la Información</t>
  </si>
  <si>
    <t>Magali</t>
  </si>
  <si>
    <t>Zamora</t>
  </si>
  <si>
    <t>Macedo</t>
  </si>
  <si>
    <t>http://transparenciacre.westcentralus.cloudapp.azure.com/PNT/XII/2018/2T/144_022018_M_207.pdf</t>
  </si>
  <si>
    <t>Dirección de Soluciones Tecnológicas en Materia de Gas Natural</t>
  </si>
  <si>
    <t>Minerva Elizabeth</t>
  </si>
  <si>
    <t>Soto</t>
  </si>
  <si>
    <t>Patiño</t>
  </si>
  <si>
    <t>Ingeniería</t>
  </si>
  <si>
    <t>http://transparenciacre.westcentralus.cloudapp.azure.com/PNT/XII/2018/2T/150_022018_M_8491.pdf</t>
  </si>
  <si>
    <t>Dirección de Proyectos de Tecnologías de la Información</t>
  </si>
  <si>
    <t>Ingeniería en Computación</t>
  </si>
  <si>
    <t>http://transparenciacre.westcentralus.cloudapp.azure.com/PNT/XII/2018/3T/5_032018_I_149.pdf</t>
  </si>
  <si>
    <t>Dirección de Arquitectura Tecnológica</t>
  </si>
  <si>
    <t>Christian Gabriel</t>
  </si>
  <si>
    <t>Lopez</t>
  </si>
  <si>
    <t>http://transparenciacre.westcentralus.cloudapp.azure.com/PNT/XII/2018/2T/146_022018_I_8185.pdf</t>
  </si>
  <si>
    <t>Dirección de Operación</t>
  </si>
  <si>
    <t>Vacante</t>
  </si>
  <si>
    <t>Dirección de Administración de Bases de Datos y Extracción de la Información</t>
  </si>
  <si>
    <t>Jerónimo</t>
  </si>
  <si>
    <t>Miramontes</t>
  </si>
  <si>
    <t>http://transparenciacre.westcentralus.cloudapp.azure.com/PNT/XII/2018/2T/148_022018_M_8180.pdf</t>
  </si>
  <si>
    <t>Subdirección de Infraestructura Tecnológica</t>
  </si>
  <si>
    <t>Héctor Gabriel</t>
  </si>
  <si>
    <t>Salas</t>
  </si>
  <si>
    <t>Ayala</t>
  </si>
  <si>
    <t>Ingeniería Sistemas Computacionales</t>
  </si>
  <si>
    <t>http://transparenciacre.westcentralus.cloudapp.azure.com/PNT/XII/2018/2T/149_022018_M_20.pdf</t>
  </si>
  <si>
    <t>Subdirección de Administración de Proyectos</t>
  </si>
  <si>
    <t>Raul Herberto</t>
  </si>
  <si>
    <t>Castellanos</t>
  </si>
  <si>
    <t>Alcaraz</t>
  </si>
  <si>
    <t>Administración de Tecnologías de Información de Empresas</t>
  </si>
  <si>
    <t>http://transparenciacre.westcentralus.cloudapp.azure.com/PNT/XII/2018/2T/156_022018_I_163.pdf</t>
  </si>
  <si>
    <t>Subdirección de Seguimiento y Control</t>
  </si>
  <si>
    <t>Aide</t>
  </si>
  <si>
    <t>Lovera</t>
  </si>
  <si>
    <t>http://transparenciacre.westcentralus.cloudapp.azure.com/PNT/XII/2018/2T/151_022018_M_8494.pdf</t>
  </si>
  <si>
    <t>Subdirección de Atención a Usuarios</t>
  </si>
  <si>
    <t>Joel Gerardo</t>
  </si>
  <si>
    <t>Peña</t>
  </si>
  <si>
    <t>Sistemas de Computación Administrativo</t>
  </si>
  <si>
    <t>http://transparenciacre.westcentralus.cloudapp.azure.com/PNT/XII/2018/2T/152_022018_M_8495.pdf</t>
  </si>
  <si>
    <t>Subdirección de Soluciones Tecnológicas En Materia de Petrolíferos</t>
  </si>
  <si>
    <t>http://transparenciacre.westcentralus.cloudapp.azure.com/PNT/XII/2018/2T/153_022018_M_8526.pdf</t>
  </si>
  <si>
    <t>Subdirección de Extracción de la Información</t>
  </si>
  <si>
    <t>Uri Cesar</t>
  </si>
  <si>
    <t>Zavaleta</t>
  </si>
  <si>
    <t>Gonzalez</t>
  </si>
  <si>
    <t>http://transparenciacre.westcentralus.cloudapp.azure.com/PNT/XII/2018/2T/154_022018_M_8543.pdf</t>
  </si>
  <si>
    <t>Subdirección de Desarrollo en Materia de Gas Natural y Gas Licuado de Petróleo</t>
  </si>
  <si>
    <t>Carlos Ivan</t>
  </si>
  <si>
    <t>Comunicación y Periodismo</t>
  </si>
  <si>
    <t>http://transparenciacre.westcentralus.cloudapp.azure.com/PNT/XII/2018/2T/155_022018_M_254.pdf</t>
  </si>
  <si>
    <t>Subdirección de Administración de Bases de Datos</t>
  </si>
  <si>
    <t>Tejeda</t>
  </si>
  <si>
    <t>http://transparenciacre.westcentralus.cloudapp.azure.com/PNT/XII/2018/3T/7_032018_I_163.pdf</t>
  </si>
  <si>
    <t>Subdirección de Soluciones Tecnológicas en Materia de Gas Licuado de Petróleo</t>
  </si>
  <si>
    <t>Alberto Jacinto</t>
  </si>
  <si>
    <t>http://transparenciacre.westcentralus.cloudapp.azure.com/PNT/XII/2018/2T/157_022018_M_8056.pdf</t>
  </si>
  <si>
    <t>Subdirección de Soluciones Tecnológicas en Materia de Gas Natural</t>
  </si>
  <si>
    <t>Raya</t>
  </si>
  <si>
    <t>http://transparenciacre.westcentralus.cloudapp.azure.com/PNT/XII/2018/2T/158_022018_M_58.pdf</t>
  </si>
  <si>
    <t>Subdirección de Procesos y Calidad</t>
  </si>
  <si>
    <t>Guadalupe Aline</t>
  </si>
  <si>
    <t>http://transparenciacre.westcentralus.cloudapp.azure.com/PNT/XII/2018/2T/159_022018_I_8188.pdf</t>
  </si>
  <si>
    <t>Jefatura de Departamento de Desarrollo en Materia de Petrolíferos y Electricidad</t>
  </si>
  <si>
    <t>Acis Yair</t>
  </si>
  <si>
    <t>Zarza</t>
  </si>
  <si>
    <t>Ingeniería Mecatrónica</t>
  </si>
  <si>
    <t>http://transparenciacre.westcentralus.cloudapp.azure.com/PNT/XII/2018/2T/160_022018_M_8386.pdf</t>
  </si>
  <si>
    <t>Jefatura de Departamento de Procesos y Calidad</t>
  </si>
  <si>
    <t xml:space="preserve">Jose Claudio </t>
  </si>
  <si>
    <t>Velasco</t>
  </si>
  <si>
    <t>Computación</t>
  </si>
  <si>
    <t>http://transparenciacre.westcentralus.cloudapp.azure.com/PNT/XII/2018/3T/8_032018_I_8563.pdf</t>
  </si>
  <si>
    <t>Jefatura de Departamento de Soluciones Tecnológicas en Materia de Electricidad</t>
  </si>
  <si>
    <t>Karla</t>
  </si>
  <si>
    <t>Tirado</t>
  </si>
  <si>
    <t>Ingeniería Informática</t>
  </si>
  <si>
    <t>http://transparenciacre.westcentralus.cloudapp.azure.com/PNT/XII/2018/2T/162_022018_M_8564.pdf</t>
  </si>
  <si>
    <t>Jefatura de Departamento de Soluciones Tecnológicas en Materia de Petrolíferos</t>
  </si>
  <si>
    <t>Dante Antonio</t>
  </si>
  <si>
    <t>Ojeda</t>
  </si>
  <si>
    <t>López</t>
  </si>
  <si>
    <t>http://transparenciacre.westcentralus.cloudapp.azure.com/PNT/XII/2018/2T/163_022018_M_8204.pdf</t>
  </si>
  <si>
    <t>Jefatura de Departamento de Seguridad de la Información</t>
  </si>
  <si>
    <t>Xóchitl</t>
  </si>
  <si>
    <t>Padilla</t>
  </si>
  <si>
    <t>Sistemas Digitales</t>
  </si>
  <si>
    <t>http://transparenciacre.westcentralus.cloudapp.azure.com/PNT/XII/2018/2T/164_022018_M_8353.pdf</t>
  </si>
  <si>
    <t>Jefatura de Departamento de Infraestructura</t>
  </si>
  <si>
    <t>Profesional en Aplicaciones de Computo</t>
  </si>
  <si>
    <t>http://transparenciacre.westcentralus.cloudapp.azure.com/PNT/XII/2018/2T/165_022018_M_8356.pdf</t>
  </si>
  <si>
    <t>Jefatura de Departamento de Operación</t>
  </si>
  <si>
    <t>Erik</t>
  </si>
  <si>
    <t>Jimenez</t>
  </si>
  <si>
    <t>http://transparenciacre.westcentralus.cloudapp.azure.com/PNT/XII/2018/3T/9_032018_I_8357.pdf</t>
  </si>
  <si>
    <t>Dirección General Adjunta de Programas Transversales</t>
  </si>
  <si>
    <t>Claudia</t>
  </si>
  <si>
    <t>Derecho-Contabilidad</t>
  </si>
  <si>
    <t>http://transparenciacre.westcentralus.cloudapp.azure.com/PNT/XII/2018/2T/171_022018_M_8004.pdf</t>
  </si>
  <si>
    <t>Dirección de Control Interno</t>
  </si>
  <si>
    <t>Maria Antonieta</t>
  </si>
  <si>
    <t>http://transparenciacre.westcentralus.cloudapp.azure.com/PNT/XII/2018/2T/172_022018_M_205.pdf</t>
  </si>
  <si>
    <t>Subdirección Programas Transversales</t>
  </si>
  <si>
    <t>Marco Antonio Joao</t>
  </si>
  <si>
    <t>Bárcenas</t>
  </si>
  <si>
    <t>Paredes</t>
  </si>
  <si>
    <t>http://transparenciacre.westcentralus.cloudapp.azure.com/PNT/XII/2018/2T/173_022018_M_8490.pdf</t>
  </si>
  <si>
    <t>Subdirección de Mejora de la Gestión</t>
  </si>
  <si>
    <t>Maria Guadalupe</t>
  </si>
  <si>
    <t>Alva</t>
  </si>
  <si>
    <t>Garfias</t>
  </si>
  <si>
    <t>http://transparenciacre.westcentralus.cloudapp.azure.com/PNT/XII/2018/2T/174_022018_M_44.pdf</t>
  </si>
  <si>
    <t>Dirección General de Vinculación</t>
  </si>
  <si>
    <t>Enrique</t>
  </si>
  <si>
    <t>Wolpert</t>
  </si>
  <si>
    <t>Kuri</t>
  </si>
  <si>
    <t>Unidad de Planeación y Vinculación</t>
  </si>
  <si>
    <t>Diseño Grafico</t>
  </si>
  <si>
    <t>http://transparenciacre.westcentralus.cloudapp.azure.com/PNT/XII/2018/2T/40_022018_M_11.pdf</t>
  </si>
  <si>
    <t>Dirección General Adjunta de Vinculación con Legislativo y Academia</t>
  </si>
  <si>
    <t>Juan Carlos</t>
  </si>
  <si>
    <t>Lavalle</t>
  </si>
  <si>
    <t>Pinzón</t>
  </si>
  <si>
    <t>http://transparenciacre.westcentralus.cloudapp.azure.com/PNT/XII/2018/2T/179_022018_M_19.pdf</t>
  </si>
  <si>
    <t>Dirección General Adjunta de Vinculación con Municipios y Organismos Empresariales</t>
  </si>
  <si>
    <t>Dirección General Adjunta de Vinculación con Estados</t>
  </si>
  <si>
    <t>Jorge Gerardo</t>
  </si>
  <si>
    <t>Burke</t>
  </si>
  <si>
    <t>http://transparenciacre.westcentralus.cloudapp.azure.com/PNT/XII/2018/2T/183_022018_M_28.pdf</t>
  </si>
  <si>
    <t>Dirección de Enlace Legislativo</t>
  </si>
  <si>
    <t>Dirección de Enlace de Academia</t>
  </si>
  <si>
    <t>Arturo</t>
  </si>
  <si>
    <t>Yépez</t>
  </si>
  <si>
    <t>Administración de Negocios (Mercadotecnia)</t>
  </si>
  <si>
    <t>http://transparenciacre.westcentralus.cloudapp.azure.com/PNT/XII/2018/2T/186_022018_M_8173.pdf</t>
  </si>
  <si>
    <t>Dirección de Vinculación con Organismos Empresariales y Municipios</t>
  </si>
  <si>
    <t>Gregory</t>
  </si>
  <si>
    <t>Sistemas Computacionales y Administrativos</t>
  </si>
  <si>
    <t>http://transparenciacre.westcentralus.cloudapp.azure.com/PNT/XII/2018/2T/184_022018_M_256.pdf</t>
  </si>
  <si>
    <t>Subdirección de Enlace con Academia</t>
  </si>
  <si>
    <t>Kristel Rosa</t>
  </si>
  <si>
    <t>Montes De Oca</t>
  </si>
  <si>
    <t>http://transparenciacre.westcentralus.cloudapp.azure.com/PNT/XII/2018/2T/185_022018_M_8321.pdf</t>
  </si>
  <si>
    <t>Subdirección de Vinculación con Municipios</t>
  </si>
  <si>
    <t>Miguel Angel</t>
  </si>
  <si>
    <t>http://transparenciacre.westcentralus.cloudapp.azure.com/PNT/XII/2018/3T/12_032018_I_8173.pdf</t>
  </si>
  <si>
    <t>Elvia Monserradt</t>
  </si>
  <si>
    <t>Salazar</t>
  </si>
  <si>
    <t>http://transparenciacre.westcentralus.cloudapp.azure.com/PNT/XII/2018/2T/187_022018_M_8354.pdf</t>
  </si>
  <si>
    <t>Dirección General de Planeación y Asuntos Internacionales</t>
  </si>
  <si>
    <t>Chanona</t>
  </si>
  <si>
    <t>Robles</t>
  </si>
  <si>
    <t>http://transparenciacre.westcentralus.cloudapp.azure.com/PNT/XII/2018/2T/189_022018_M_8342.pdf</t>
  </si>
  <si>
    <t>Dirección General Adjunta de Coordinación y Análisis de Contenidos de Hidrocarburos</t>
  </si>
  <si>
    <t>Carlos Emiliano</t>
  </si>
  <si>
    <t>Huerta</t>
  </si>
  <si>
    <t>Duran</t>
  </si>
  <si>
    <t>http://transparenciacre.westcentralus.cloudapp.azure.com/PNT/XII/2018/2T/190_022018_M_290.pdf</t>
  </si>
  <si>
    <t>Dirección General Adjunta de Planeación y Evaluación</t>
  </si>
  <si>
    <t>Cristian</t>
  </si>
  <si>
    <t>Campos</t>
  </si>
  <si>
    <t>Contreras</t>
  </si>
  <si>
    <t>Public Administration</t>
  </si>
  <si>
    <t>http://transparenciacre.westcentralus.cloudapp.azure.com/PNT/XII/2018/2T/191_022018_M_312.pdf</t>
  </si>
  <si>
    <t>Dirección General Adjunta de Coordinación y Análisis de Contenidos de Electricidad</t>
  </si>
  <si>
    <t>Pamela Isabel</t>
  </si>
  <si>
    <t>Olvera</t>
  </si>
  <si>
    <t>Master Of Art In Law and Diplomacy</t>
  </si>
  <si>
    <t>http://transparenciacre.westcentralus.cloudapp.azure.com/PNT/XII/2018/2T/192_022018_M_200.pdf</t>
  </si>
  <si>
    <t>Dirección de Planeación</t>
  </si>
  <si>
    <t>Rafael</t>
  </si>
  <si>
    <t>Navarro</t>
  </si>
  <si>
    <t>Aceves</t>
  </si>
  <si>
    <t>Derecho Administrativo y de la Regulación</t>
  </si>
  <si>
    <t>http://transparenciacre.westcentralus.cloudapp.azure.com/PNT/XII/2018/2T/193_022018_M_8304.pdf</t>
  </si>
  <si>
    <t>Dirección de Organismos y Mecanismos Internacionales</t>
  </si>
  <si>
    <t>Beatriz</t>
  </si>
  <si>
    <t>http://transparenciacre.westcentralus.cloudapp.azure.com/PNT/XII/2018/2T/194_022018_M_8467.pdf</t>
  </si>
  <si>
    <t>Dirección de Evaluación</t>
  </si>
  <si>
    <t>Socrates</t>
  </si>
  <si>
    <t>Santoyo</t>
  </si>
  <si>
    <t>Castelazo</t>
  </si>
  <si>
    <t>http://transparenciacre.westcentralus.cloudapp.azure.com/PNT/XII/2018/3T/13_032018_I_8163.pdf</t>
  </si>
  <si>
    <t>Dirección de Control y Seguimiento Regulatorio</t>
  </si>
  <si>
    <t>Dirección de Análisis de Contenidos de Hidrocarburos</t>
  </si>
  <si>
    <t>Del Rio</t>
  </si>
  <si>
    <t>Sáenz</t>
  </si>
  <si>
    <t>Master Of Science In Management</t>
  </si>
  <si>
    <t>http://transparenciacre.westcentralus.cloudapp.azure.com/PNT/XII/2018/2T/197_022018_M_8152.pdf</t>
  </si>
  <si>
    <t>Subdirección de Planeación</t>
  </si>
  <si>
    <t>Segura</t>
  </si>
  <si>
    <t>http://transparenciacre.westcentralus.cloudapp.azure.com/PNT/XII/2018/2T/198_022018_M_8320.pdf</t>
  </si>
  <si>
    <t>Subdirección de Contenidos de Electricidad</t>
  </si>
  <si>
    <t>Romie Alejandra</t>
  </si>
  <si>
    <t>Barrón</t>
  </si>
  <si>
    <t>http://transparenciacre.westcentralus.cloudapp.azure.com/PNT/XII/2018/2T/202_022018_M_8410.pdf</t>
  </si>
  <si>
    <t>Subdirección de Organismos Internacionales</t>
  </si>
  <si>
    <t>Alessa Johana</t>
  </si>
  <si>
    <t>Fajardo</t>
  </si>
  <si>
    <t>Landaverde</t>
  </si>
  <si>
    <t>Internacional en Mercados Globales</t>
  </si>
  <si>
    <t>http://transparenciacre.westcentralus.cloudapp.azure.com/PNT/XII/2018/3T/15_032018_I_8514.pdf</t>
  </si>
  <si>
    <t>Subdirección de Análisis Multilateral</t>
  </si>
  <si>
    <t>Jorge Andres</t>
  </si>
  <si>
    <t>Master Of Research In Global Political Economy, Transformations And Policy Analysis</t>
  </si>
  <si>
    <t>http://transparenciacre.westcentralus.cloudapp.azure.com/PNT/XII/2018/3T/47_032018_I_8516.pdf</t>
  </si>
  <si>
    <t>Subdirección de Análisis de Electricidad</t>
  </si>
  <si>
    <t>Almudena Elvia</t>
  </si>
  <si>
    <t>Nuñez</t>
  </si>
  <si>
    <t>Lara</t>
  </si>
  <si>
    <t>http://transparenciacre.westcentralus.cloudapp.azure.com/PNT/XII/2018/3T/16_032018_I_8410.pdf</t>
  </si>
  <si>
    <t>Subdirección de Análisis de Contenidos de Hidrocarburos</t>
  </si>
  <si>
    <t>Mariana</t>
  </si>
  <si>
    <t>Castro</t>
  </si>
  <si>
    <t>http://transparenciacre.westcentralus.cloudapp.azure.com/PNT/XII/2018/2T/203_022018_M_8434.pdf</t>
  </si>
  <si>
    <t>Jefatura de Departamento de Contenidos de Hidrocarburos</t>
  </si>
  <si>
    <t>Ana Cecilia</t>
  </si>
  <si>
    <t>Navarrete</t>
  </si>
  <si>
    <t>http://transparenciacre.westcentralus.cloudapp.azure.com/PNT/XII/2018/2T/204_022018_M_8387.pdf</t>
  </si>
  <si>
    <t>Jefatura de Departamento de Control de Organismos Internacionales</t>
  </si>
  <si>
    <t>Diannic</t>
  </si>
  <si>
    <t>Chiñas</t>
  </si>
  <si>
    <t>http://transparenciacre.westcentralus.cloudapp.azure.com/PNT/XII/2018/2T/205_022018_M_8388.pdf</t>
  </si>
  <si>
    <t>Jefatura de Departamento de Análisis de Hidrocarburos</t>
  </si>
  <si>
    <t>Leilani Karime</t>
  </si>
  <si>
    <t>Briones</t>
  </si>
  <si>
    <t>Becerril</t>
  </si>
  <si>
    <t>http://transparenciacre.westcentralus.cloudapp.azure.com/PNT/XII/2018/2T/206_022018_M_8389.pdf</t>
  </si>
  <si>
    <t>Susana</t>
  </si>
  <si>
    <t>Vivero</t>
  </si>
  <si>
    <t>Tarín</t>
  </si>
  <si>
    <t>Secretaria Ejecutiva</t>
  </si>
  <si>
    <t>http://transparenciacre.westcentralus.cloudapp.azure.com/PNT/XII/2018/2T/207_022018_M_80.pdf</t>
  </si>
  <si>
    <t>Jefatura de Departamento de Investigaciones en Electricidad</t>
  </si>
  <si>
    <t>Franco</t>
  </si>
  <si>
    <t>Fernández</t>
  </si>
  <si>
    <t>http://transparenciacre.westcentralus.cloudapp.azure.com/PNT/XII/2018/2T/208_022018_M_8562.pdf</t>
  </si>
  <si>
    <t>Dirección General de Comunicación Social</t>
  </si>
  <si>
    <t>Selene</t>
  </si>
  <si>
    <t>Terrones</t>
  </si>
  <si>
    <t>http://transparenciacre.westcentralus.cloudapp.azure.com/PNT/XII/2018/2T/210_022018_M_8443.pdf</t>
  </si>
  <si>
    <t>Dirección de Difusión y Análisis</t>
  </si>
  <si>
    <t>Mayra</t>
  </si>
  <si>
    <t>Medina</t>
  </si>
  <si>
    <t>http://transparenciacre.westcentralus.cloudapp.azure.com/PNT/XII/2018/2T/212_022018_M_8161.pdf</t>
  </si>
  <si>
    <t>Dirección de Comunicación Social y Prensa</t>
  </si>
  <si>
    <t>Gómez</t>
  </si>
  <si>
    <t>http://transparenciacre.westcentralus.cloudapp.azure.com/PNT/XII/2018/2T/214_022018_M_8522.pdf</t>
  </si>
  <si>
    <t>Dirección de Diseño E Imagen Institucional</t>
  </si>
  <si>
    <t>Sandoval</t>
  </si>
  <si>
    <t>Arquitectura</t>
  </si>
  <si>
    <t>http://transparenciacre.westcentralus.cloudapp.azure.com/PNT/XII/2018/2T/213_022018_M_8155.pdf</t>
  </si>
  <si>
    <t>Subdirección de Comunicación Social</t>
  </si>
  <si>
    <t>Luis Carlos</t>
  </si>
  <si>
    <t>Archila</t>
  </si>
  <si>
    <t>Marín</t>
  </si>
  <si>
    <t>http://transparenciacre.westcentralus.cloudapp.azure.com/PNT/XII/2018/2T/215_022018_M_8523.pdf</t>
  </si>
  <si>
    <t>Subdirección de Análisis y Redes Sociales</t>
  </si>
  <si>
    <t>Paola</t>
  </si>
  <si>
    <t>Yáñez</t>
  </si>
  <si>
    <t>http://transparenciacre.westcentralus.cloudapp.azure.com/PNT/XII/2018/2T/217_022018_M_8581.pdf</t>
  </si>
  <si>
    <t>Jefatura de Departamento de Diseño e Imagen Institucional</t>
  </si>
  <si>
    <t>Liliana Paola</t>
  </si>
  <si>
    <t>Talamante</t>
  </si>
  <si>
    <t>http://transparenciacre.westcentralus.cloudapp.azure.com/PNT/XII/2018/2T/216_022018_M_8371.pdf</t>
  </si>
  <si>
    <t>Jefatura de Departamento de Monitoreo de Información y Redes Sociales</t>
  </si>
  <si>
    <t>Alejandra</t>
  </si>
  <si>
    <t>http://transparenciacre.westcentralus.cloudapp.azure.com/PNT/XII/2018/2T/211_022018_M_8305.pdf</t>
  </si>
  <si>
    <t>Garibay</t>
  </si>
  <si>
    <t>Secretaria Bancaria</t>
  </si>
  <si>
    <t>http://transparenciacre.westcentralus.cloudapp.azure.com/PNT/XII/2018/2T/218_022018_M_8338.pdf</t>
  </si>
  <si>
    <t>Jefatura de Unidad de Asuntos Jurídicos</t>
  </si>
  <si>
    <t>Ricardo</t>
  </si>
  <si>
    <t>Esquivel</t>
  </si>
  <si>
    <t>Ballesteros</t>
  </si>
  <si>
    <t>Unidad de Asuntos Jurídicos</t>
  </si>
  <si>
    <t>Derecho Constitucional y Amparo</t>
  </si>
  <si>
    <t>http://transparenciacre.westcentralus.cloudapp.azure.com/PNT/XII/2018/2T/221_022018_M_167.pdf</t>
  </si>
  <si>
    <t>Arenas</t>
  </si>
  <si>
    <t>http://transparenciacre.westcentralus.cloudapp.azure.com/PNT/XII/2018/2T/222_022018_M_74.pdf</t>
  </si>
  <si>
    <t>Dirección General Jurídica de Consulta y Regulación</t>
  </si>
  <si>
    <t>Elma del Carmen</t>
  </si>
  <si>
    <t>Trejo</t>
  </si>
  <si>
    <t>http://transparenciacre.westcentralus.cloudapp.azure.com/PNT/XII/2018/2T/224_022018_M_172.pdf</t>
  </si>
  <si>
    <t>Dirección General Adjunta Jurídica en Materia Eléctrica</t>
  </si>
  <si>
    <t>http://transparenciacre.westcentralus.cloudapp.azure.com/PNT/XII/2018/2T/225_022018_M_155.pdf</t>
  </si>
  <si>
    <t>Dirección General Adjunta Jurídica en Materia de Hidrocarburos</t>
  </si>
  <si>
    <t>Héctor</t>
  </si>
  <si>
    <t>Paniagua</t>
  </si>
  <si>
    <t>http://transparenciacre.westcentralus.cloudapp.azure.com/PNT/XII/2018/2T/226_022018_M_7.pdf</t>
  </si>
  <si>
    <t>Dirección General Adjunta Jurídica de Asuntos Internos</t>
  </si>
  <si>
    <t>Oscar</t>
  </si>
  <si>
    <t>De La Riva</t>
  </si>
  <si>
    <t>Escobar</t>
  </si>
  <si>
    <t>http://transparenciacre.westcentralus.cloudapp.azure.com/PNT/XII/2018/2T/227_022018_I_8429.pdf</t>
  </si>
  <si>
    <t>Dirección General Adjunta de Normatividad y Consulta</t>
  </si>
  <si>
    <t>Hidalgo</t>
  </si>
  <si>
    <t>http://transparenciacre.westcentralus.cloudapp.azure.com/PNT/XII/2018/2T/228_022018_I_8153.pdf</t>
  </si>
  <si>
    <t>Dirección Jurídica de Hidrocarburos</t>
  </si>
  <si>
    <t>Oliver Daniel</t>
  </si>
  <si>
    <t>Salomón</t>
  </si>
  <si>
    <t>Sotomayor</t>
  </si>
  <si>
    <t>http://transparenciacre.westcentralus.cloudapp.azure.com/PNT/XII/2018/2T/229_022018_M_31.pdf</t>
  </si>
  <si>
    <t>Dirección Jurídica de Petrolíferos</t>
  </si>
  <si>
    <t>Ivan</t>
  </si>
  <si>
    <t>http://transparenciacre.westcentralus.cloudapp.azure.com/PNT/XII/2018/2T/230_022018_M_21.pdf</t>
  </si>
  <si>
    <t>Dirección Jurídica de Generación y Redes Eléctricas</t>
  </si>
  <si>
    <t>Porras</t>
  </si>
  <si>
    <t>Araujo</t>
  </si>
  <si>
    <t>http://transparenciacre.westcentralus.cloudapp.azure.com/PNT/XII/2018/2T/238_022018_M_8507.pdf</t>
  </si>
  <si>
    <t>Dirección Jurídica de Gas Licuado de Petróleo</t>
  </si>
  <si>
    <t>Jaime</t>
  </si>
  <si>
    <t>Vázquez Bracho</t>
  </si>
  <si>
    <t>Master Of Science In Regulation (Utilities Regulation)</t>
  </si>
  <si>
    <t>http://transparenciacre.westcentralus.cloudapp.azure.com/PNT/XII/2018/2T/232_022018_I_8459.pdf</t>
  </si>
  <si>
    <t>Dirección Jurídica de Quejas y Controversias Eléctricas</t>
  </si>
  <si>
    <t>Martha Cecilia</t>
  </si>
  <si>
    <t>http://transparenciacre.westcentralus.cloudapp.azure.com/PNT/XII/2018/2T/233_022018_M_8460.pdf</t>
  </si>
  <si>
    <t>Dirección Jurídica de Contratos y Convenios</t>
  </si>
  <si>
    <t>http://transparenciacre.westcentralus.cloudapp.azure.com/PNT/XII/2018/2T/234_022018_M_8462.pdf</t>
  </si>
  <si>
    <t>Dirección Jurídica de Mercados Eléctricos</t>
  </si>
  <si>
    <t>Lucia</t>
  </si>
  <si>
    <t>http://transparenciacre.westcentralus.cloudapp.azure.com/PNT/XII/2018/2T/235_022018_M_8377.pdf</t>
  </si>
  <si>
    <t>Subdirección Jurídica de Hidrocarburos</t>
  </si>
  <si>
    <t>Manuel Alejandro</t>
  </si>
  <si>
    <t>Frappe</t>
  </si>
  <si>
    <t>Silis</t>
  </si>
  <si>
    <t>http://transparenciacre.westcentralus.cloudapp.azure.com/PNT/XII/2018/2T/245_022018_M_215.pdf</t>
  </si>
  <si>
    <t>Subdirección Jurídica de Petrolíferos</t>
  </si>
  <si>
    <t>Jorge De Jesús</t>
  </si>
  <si>
    <t>Villaseñor</t>
  </si>
  <si>
    <t>http://transparenciacre.westcentralus.cloudapp.azure.com/PNT/XII/2018/2T/237_022018_M_8506.pdf</t>
  </si>
  <si>
    <t>Subdirección Jurídica de Análisis y Seguimiento Regulatorio Eléctrico</t>
  </si>
  <si>
    <t>Alejandro Iram</t>
  </si>
  <si>
    <t>Barrientos</t>
  </si>
  <si>
    <t>http://transparenciacre.westcentralus.cloudapp.azure.com/PNT/XII/2018/2T/239_022018_M_8508.pdf</t>
  </si>
  <si>
    <t>Subdirección de Análisis y Consulta Jurídica de Mercados Eléctricos</t>
  </si>
  <si>
    <t>Areli Berenice</t>
  </si>
  <si>
    <t>Carrizales</t>
  </si>
  <si>
    <t>http://transparenciacre.westcentralus.cloudapp.azure.com/PNT/XII/2018/2T/246_022018_M_8041.pdf</t>
  </si>
  <si>
    <t>Subdirección Jurídica de Análisis y Seguimiento de Permisos Eléctricos</t>
  </si>
  <si>
    <t>Maximiliano</t>
  </si>
  <si>
    <t>http://transparenciacre.westcentralus.cloudapp.azure.com/PNT/XII/2018/2T/240_022018_M_8509.pdf</t>
  </si>
  <si>
    <t>Subdirección Jurídica de Normatividad</t>
  </si>
  <si>
    <t>Gerardo Alejandro</t>
  </si>
  <si>
    <t>Valdés</t>
  </si>
  <si>
    <t>http://transparenciacre.westcentralus.cloudapp.azure.com/PNT/XII/2018/2T/241_022018_M_8510.pdf</t>
  </si>
  <si>
    <t>Subdirección Jurídica de Consulta</t>
  </si>
  <si>
    <t>Ivonne Lydia</t>
  </si>
  <si>
    <t>Zarate</t>
  </si>
  <si>
    <t>http://transparenciacre.westcentralus.cloudapp.azure.com/PNT/XII/2018/3T/17_032018_M_183.pdf</t>
  </si>
  <si>
    <t>Subdirección Jurídica de Gas Licuado de Petróleo</t>
  </si>
  <si>
    <t>Ana Luz</t>
  </si>
  <si>
    <t>Alejo</t>
  </si>
  <si>
    <t>http://transparenciacre.westcentralus.cloudapp.azure.com/PNT/XII/2018/2T/243_022018_M_62.pdf</t>
  </si>
  <si>
    <t>Subdirección Jurídica de Contratos</t>
  </si>
  <si>
    <t>Jose Luis</t>
  </si>
  <si>
    <t>http://transparenciacre.westcentralus.cloudapp.azure.com/PNT/XII/2018/2T/244_022018_M_66.pdf</t>
  </si>
  <si>
    <t>Jefatura de Departamento Jurídica de Hidrocarburos</t>
  </si>
  <si>
    <t>Carla Irami</t>
  </si>
  <si>
    <t>Guzman</t>
  </si>
  <si>
    <t>http://transparenciacre.westcentralus.cloudapp.azure.com/PNT/XII/2018/3T/18_032018_I_215.pdf</t>
  </si>
  <si>
    <t>Jefatura de Departamento Jurídica de Permisos Eléctricos</t>
  </si>
  <si>
    <t>Gloria</t>
  </si>
  <si>
    <t>http://transparenciacre.westcentralus.cloudapp.azure.com/PNT/XII/2018/3T/19_032018_I_8041.pdf</t>
  </si>
  <si>
    <t>Jefatura de Departamento de Acceso a la Información</t>
  </si>
  <si>
    <t>Ulises Omar</t>
  </si>
  <si>
    <t>Decena</t>
  </si>
  <si>
    <t>Elías</t>
  </si>
  <si>
    <t>http://transparenciacre.westcentralus.cloudapp.azure.com/PNT/XII/2018/2T/247_022018_M_8120.pdf</t>
  </si>
  <si>
    <t>Jefatura de Departamento Jurídica de Normatividad Interna</t>
  </si>
  <si>
    <t>Adriana</t>
  </si>
  <si>
    <t>Chavez</t>
  </si>
  <si>
    <t>Resendiz</t>
  </si>
  <si>
    <t>http://transparenciacre.westcentralus.cloudapp.azure.com/PNT/XII/2018/3T/20_032018_I_8195.pdf</t>
  </si>
  <si>
    <t>Jefatura de Departamento Jurídica de Normatividad</t>
  </si>
  <si>
    <t>Ameyalli</t>
  </si>
  <si>
    <t>Miguel</t>
  </si>
  <si>
    <t>http://transparenciacre.westcentralus.cloudapp.azure.com/PNT/XII/2018/2T/249_022018_I_8329.pdf</t>
  </si>
  <si>
    <t>Dirección General de Lo Contencioso</t>
  </si>
  <si>
    <t>Luis Orlando</t>
  </si>
  <si>
    <t>http://transparenciacre.westcentralus.cloudapp.azure.com/PNT/XII/2018/2T/251_022018_M_6.pdf</t>
  </si>
  <si>
    <t>Dirección General Adjunta de Amparos</t>
  </si>
  <si>
    <t>Juan Manuel</t>
  </si>
  <si>
    <t>Velázquez</t>
  </si>
  <si>
    <t>http://transparenciacre.westcentralus.cloudapp.azure.com/PNT/XII/2018/2T/252_022018_M_12.pdf</t>
  </si>
  <si>
    <t>Dirección General Adjunta de Control Estadístico y Enlace Judicial</t>
  </si>
  <si>
    <t>Ortiz</t>
  </si>
  <si>
    <t>http://transparenciacre.westcentralus.cloudapp.azure.com/PNT/XII/2018/2T/253_022018_M_201.pdf</t>
  </si>
  <si>
    <t>Dirección General Adjunta de Procedimientos Jurídico Administrativos</t>
  </si>
  <si>
    <t>Miguel Ángel</t>
  </si>
  <si>
    <t>Arrieta</t>
  </si>
  <si>
    <t>http://transparenciacre.westcentralus.cloudapp.azure.com/PNT/XII/2018/2T/254_022018_M_8119.pdf</t>
  </si>
  <si>
    <t>Dirección de Procedimientos Jurídicos</t>
  </si>
  <si>
    <t>Darío</t>
  </si>
  <si>
    <t>Hinojosa</t>
  </si>
  <si>
    <t>Ugarte</t>
  </si>
  <si>
    <t>http://transparenciacre.westcentralus.cloudapp.azure.com/PNT/XII/2018/2T/255_022018_M_8325.pdf</t>
  </si>
  <si>
    <t>Dirección de Procedimientos Administrativos de Sanción</t>
  </si>
  <si>
    <t>Gustavo</t>
  </si>
  <si>
    <t>Maturano</t>
  </si>
  <si>
    <t>Oaxaca</t>
  </si>
  <si>
    <t>http://transparenciacre.westcentralus.cloudapp.azure.com/PNT/XII/2018/2T/256_022018_M_8463.pdf</t>
  </si>
  <si>
    <t>Dirección de Amparos en Materia de Gas Natural y Gas Licuado de Petróleo</t>
  </si>
  <si>
    <t>Alfredo</t>
  </si>
  <si>
    <t>Ochoa</t>
  </si>
  <si>
    <t>http://transparenciacre.westcentralus.cloudapp.azure.com/PNT/XII/2018/2T/257_022018_M_8466.pdf</t>
  </si>
  <si>
    <t>Dirección de Amparos en Materia de Electricidad y Petrolíferos</t>
  </si>
  <si>
    <t>Jovany</t>
  </si>
  <si>
    <t>Covarrubias</t>
  </si>
  <si>
    <t>Rojas</t>
  </si>
  <si>
    <t>http://transparenciacre.westcentralus.cloudapp.azure.com/PNT/XII/2018/2T/258_022018_M_8308.pdf</t>
  </si>
  <si>
    <t>Subdirección de Amparo y de Lo Contencioso</t>
  </si>
  <si>
    <t>Rocío</t>
  </si>
  <si>
    <t>Villafranco</t>
  </si>
  <si>
    <t>Y Jiménez</t>
  </si>
  <si>
    <t>http://transparenciacre.westcentralus.cloudapp.azure.com/PNT/XII/2018/2T/259_022018_M_8326.pdf</t>
  </si>
  <si>
    <t>Subdirección de Amparos en Materia de Electricidad</t>
  </si>
  <si>
    <t>Subdirección de Control Estadístico y Análisis de la Información</t>
  </si>
  <si>
    <t>Lucia Guadalupe</t>
  </si>
  <si>
    <t>Liano</t>
  </si>
  <si>
    <t>http://transparenciacre.westcentralus.cloudapp.azure.com/PNT/XII/2018/2T/261_022018_M_8515.pdf</t>
  </si>
  <si>
    <t>Subdirección de Procedimientos Administrativos de Sanción</t>
  </si>
  <si>
    <t>Kevin</t>
  </si>
  <si>
    <t>Cayetano</t>
  </si>
  <si>
    <t>http://transparenciacre.westcentralus.cloudapp.azure.com/PNT/XII/2018/2T/262_022018_M_8517.pdf</t>
  </si>
  <si>
    <t>Subdirección de Amparos en Materia de Gas Natural</t>
  </si>
  <si>
    <t>Jessyca Bárbara</t>
  </si>
  <si>
    <t>http://transparenciacre.westcentralus.cloudapp.azure.com/PNT/XII/2018/2T/263_022018_M_8518.pdf</t>
  </si>
  <si>
    <t>Paulina Monserrat</t>
  </si>
  <si>
    <t>http://transparenciacre.westcentralus.cloudapp.azure.com/PNT/XII/2018/3T/48_032018_I_158.pdf</t>
  </si>
  <si>
    <t>Subdirección de Procedimientos Jurídicos</t>
  </si>
  <si>
    <t>Valeria Ángeles</t>
  </si>
  <si>
    <t>Téllez</t>
  </si>
  <si>
    <t>http://transparenciacre.westcentralus.cloudapp.azure.com/PNT/XII/2018/2T/265_022018_M_8384.pdf</t>
  </si>
  <si>
    <t>Subdirección de Amparos en Materia de Gas Licuado de Petróleo</t>
  </si>
  <si>
    <t>Irving Tomas</t>
  </si>
  <si>
    <t>Hernandez</t>
  </si>
  <si>
    <t>http://transparenciacre.westcentralus.cloudapp.azure.com/PNT/XII/2018/2T/266_022018_M_8140.pdf</t>
  </si>
  <si>
    <t>Jefatura de Departamento de Control de Notificaciones</t>
  </si>
  <si>
    <t>Nava</t>
  </si>
  <si>
    <t>http://transparenciacre.westcentralus.cloudapp.azure.com/PNT/XII/2018/2T/267_022018_M_8330.pdf</t>
  </si>
  <si>
    <t>Jefatura de Departamento de Amparos en Materia de Electricidad</t>
  </si>
  <si>
    <t>Cesar</t>
  </si>
  <si>
    <t>Solis</t>
  </si>
  <si>
    <t>Gracidas</t>
  </si>
  <si>
    <t>http://transparenciacre.westcentralus.cloudapp.azure.com/PNT/XII/2018/2T/268_022018_M_8331.pdf</t>
  </si>
  <si>
    <t>http://transparenciacre.westcentralus.cloudapp.azure.com/PNT/XII/2018/2T/269_022018_M_8552.pdf</t>
  </si>
  <si>
    <t>Jefatura de Departamento de Amparos en Materia de Gas Licuado de Petróleo</t>
  </si>
  <si>
    <t>Ernesto Gerardo</t>
  </si>
  <si>
    <t>Caballero</t>
  </si>
  <si>
    <t>http://transparenciacre.westcentralus.cloudapp.azure.com/PNT/XII/2018/2T/270_022018_M_8553.pdf</t>
  </si>
  <si>
    <t>Jefatura de Departamento de Análisis y Apoyo Jurídico</t>
  </si>
  <si>
    <t>María Fernanda</t>
  </si>
  <si>
    <t>Ovando</t>
  </si>
  <si>
    <t>Trujillo</t>
  </si>
  <si>
    <t>http://transparenciacre.westcentralus.cloudapp.azure.com/PNT/XII/2018/2T/271_022018_M_8554.pdf</t>
  </si>
  <si>
    <t>Jefatura de Departamento de Apoyo y Control de Archivo</t>
  </si>
  <si>
    <t>Negrete</t>
  </si>
  <si>
    <t>http://transparenciacre.westcentralus.cloudapp.azure.com/PNT/XII/2018/2T/272_022018_M_8555.pdf</t>
  </si>
  <si>
    <t>Enríquez</t>
  </si>
  <si>
    <t>http://transparenciacre.westcentralus.cloudapp.azure.com/PNT/XII/2018/2T/273_022018_M_8328.pdf</t>
  </si>
  <si>
    <t>Jefatura de Departamento de Análisis y Seguimiento de Procedimientos Jurídicos</t>
  </si>
  <si>
    <t>Paulina</t>
  </si>
  <si>
    <t>http://transparenciacre.westcentralus.cloudapp.azure.com/PNT/XII/2018/2T/275_022018_M_8419.pdf</t>
  </si>
  <si>
    <t>Notificador</t>
  </si>
  <si>
    <t>Jefatura de Unidad de Gas Natural</t>
  </si>
  <si>
    <t>Meney</t>
  </si>
  <si>
    <t>De la Peza</t>
  </si>
  <si>
    <t>Gándara</t>
  </si>
  <si>
    <t>Unidad de Gas Natural</t>
  </si>
  <si>
    <t>http://transparenciacre.westcentralus.cloudapp.azure.com/PNT/XII/2018/2T/280_022018_M_176.pdf</t>
  </si>
  <si>
    <t>Beatriz Adriana</t>
  </si>
  <si>
    <t>Acosta</t>
  </si>
  <si>
    <t>http://transparenciacre.westcentralus.cloudapp.azure.com/PNT/XII/2018/2T/281_022018_M_8551.pdf</t>
  </si>
  <si>
    <t>Dirección General de Regulación de Gas Natural</t>
  </si>
  <si>
    <t>Graciela</t>
  </si>
  <si>
    <t>Rojo</t>
  </si>
  <si>
    <t>Chávez</t>
  </si>
  <si>
    <t>http://transparenciacre.westcentralus.cloudapp.azure.com/PNT/XII/2018/2T/284_022018_M_8315.pdf</t>
  </si>
  <si>
    <t>Dirección de Regulación de Hidrocarburos sin Procesar</t>
  </si>
  <si>
    <t>http://transparenciacre.westcentralus.cloudapp.azure.com/PNT/XII/2018/2T/285_022018_M_30.pdf</t>
  </si>
  <si>
    <t>Dirección de Regulación de Gas Natural</t>
  </si>
  <si>
    <t>Ernesto</t>
  </si>
  <si>
    <t>Laguna</t>
  </si>
  <si>
    <t>http://transparenciacre.westcentralus.cloudapp.azure.com/PNT/XII/2018/2T/286_022018_M_202.pdf</t>
  </si>
  <si>
    <t>Subdirección de Regulación de Hidrocarburos sin Procesar</t>
  </si>
  <si>
    <t>Carlos</t>
  </si>
  <si>
    <t>http://transparenciacre.westcentralus.cloudapp.azure.com/PNT/XII/2018/2T/287_022018_M_8496.pdf</t>
  </si>
  <si>
    <t>Vanessa Katherine</t>
  </si>
  <si>
    <t>Bolaños</t>
  </si>
  <si>
    <t>http://transparenciacre.westcentralus.cloudapp.azure.com/PNT/XII/2018/2T/288_022018_M_8497.pdf</t>
  </si>
  <si>
    <t>Subdirección de Regulación de Gas Natural</t>
  </si>
  <si>
    <t>Gibran Gerónimo</t>
  </si>
  <si>
    <t>Cortina</t>
  </si>
  <si>
    <t>Aguilera</t>
  </si>
  <si>
    <t>http://transparenciacre.westcentralus.cloudapp.azure.com/PNT/XII/2018/2T/289_022018_M_8500.pdf</t>
  </si>
  <si>
    <t>Ernestina</t>
  </si>
  <si>
    <t>http://transparenciacre.westcentralus.cloudapp.azure.com/PNT/XII/2018/2T/290_022018_M_8024.pdf</t>
  </si>
  <si>
    <t>Jefatura de Departamento de Regulación Gas Natural</t>
  </si>
  <si>
    <t>Evelyn Montserrat</t>
  </si>
  <si>
    <t>http://transparenciacre.westcentralus.cloudapp.azure.com/PNT/XII/2018/2T/291_022018_M_216.pdf</t>
  </si>
  <si>
    <t>Jefatura de Departamento de Regulación de Hidrocarburos sin Procesar</t>
  </si>
  <si>
    <t>Francisco Emmanuel</t>
  </si>
  <si>
    <t>Barcenas</t>
  </si>
  <si>
    <t>http://transparenciacre.westcentralus.cloudapp.azure.com/PNT/XII/2018/2T/292_022018_I_159.pdf</t>
  </si>
  <si>
    <t>Ávila</t>
  </si>
  <si>
    <t>http://transparenciacre.westcentralus.cloudapp.azure.com/PNT/XII/2018/3T/24_032018_I_8544.pdf</t>
  </si>
  <si>
    <t>Dirección General de Mercados de Gas Natural</t>
  </si>
  <si>
    <t>Mirian</t>
  </si>
  <si>
    <t>Amaro</t>
  </si>
  <si>
    <t>Economía y Política Publica</t>
  </si>
  <si>
    <t>http://transparenciacre.westcentralus.cloudapp.azure.com/PNT/XII/2018/2T/294_022018_M_195.pdf</t>
  </si>
  <si>
    <t>Dirección de Información y Estadísticas de Mercados de Gas Natural</t>
  </si>
  <si>
    <t>José Francisco</t>
  </si>
  <si>
    <t>Montoya</t>
  </si>
  <si>
    <t>http://transparenciacre.westcentralus.cloudapp.azure.com/PNT/XII/2018/2T/295_022018_I_8402.pdf</t>
  </si>
  <si>
    <t>Dirección de Monitoreo de Mercados de Gas Natural</t>
  </si>
  <si>
    <t>Roberto Pablo</t>
  </si>
  <si>
    <t>http://transparenciacre.westcentralus.cloudapp.azure.com/PNT/XII/2018/2T/297_022018_M_8504.pdf</t>
  </si>
  <si>
    <t>Subdirección de Estadísticas de Mercados de Gas Natural</t>
  </si>
  <si>
    <t>José Rafael</t>
  </si>
  <si>
    <t>Ortega</t>
  </si>
  <si>
    <t>Hilario</t>
  </si>
  <si>
    <t>http://transparenciacre.westcentralus.cloudapp.azure.com/PNT/XII/2018/2T/299_022018_M_8395.pdf</t>
  </si>
  <si>
    <t>Jefatura de Departamento de Monitoreo de Mercados de Gas Natural</t>
  </si>
  <si>
    <t>Mariela</t>
  </si>
  <si>
    <t>Urban</t>
  </si>
  <si>
    <t>http://transparenciacre.westcentralus.cloudapp.azure.com/PNT/XII/2018/3T/25_032018_I_8415.pdf</t>
  </si>
  <si>
    <t>Jefatura de Departamento de Información de Mercados de Gas Natural</t>
  </si>
  <si>
    <t>Ramiro Ernesto</t>
  </si>
  <si>
    <t>Haro</t>
  </si>
  <si>
    <t>Ingeniería Petrolera</t>
  </si>
  <si>
    <t>http://transparenciacre.westcentralus.cloudapp.azure.com/PNT/XII/2018/3T/26_032018_I_8395.pdf</t>
  </si>
  <si>
    <t>Dirección General de Análisis Económico de Gas Natural</t>
  </si>
  <si>
    <t>Rubén Pedro</t>
  </si>
  <si>
    <t xml:space="preserve">Rodríguez </t>
  </si>
  <si>
    <t>Ingeniería Industrial</t>
  </si>
  <si>
    <t>http://transparenciacre.westcentralus.cloudapp.azure.com/PNT/XII/2018/2T/300_022018_M_5.pdf</t>
  </si>
  <si>
    <t>Dirección General Adjunta de Análisis Económico de Hidrocarburos sin Procesar</t>
  </si>
  <si>
    <t>Dirección General Adjunta de Análisis Económico de Gas Natural</t>
  </si>
  <si>
    <t>Montufar Helu</t>
  </si>
  <si>
    <t>http://transparenciacre.westcentralus.cloudapp.azure.com/PNT/XII/2018/2T/302_022018_M_180.pdf</t>
  </si>
  <si>
    <t>Dirección de Tarifas de Transporte y Almacenamiento</t>
  </si>
  <si>
    <t>Diana Maria</t>
  </si>
  <si>
    <t>Escolástico</t>
  </si>
  <si>
    <t>Ingeniería en Ingeniería</t>
  </si>
  <si>
    <t>http://transparenciacre.westcentralus.cloudapp.azure.com/PNT/XII/2018/2T/303_022018_M_157.pdf</t>
  </si>
  <si>
    <t>Dirección de Tarifas de Distribución</t>
  </si>
  <si>
    <t>Azareel Jeremay</t>
  </si>
  <si>
    <t>Ingeniería Químico Petrolero</t>
  </si>
  <si>
    <t>http://transparenciacre.westcentralus.cloudapp.azure.com/PNT/XII/2018/2T/304_022018_M_8018.pdf</t>
  </si>
  <si>
    <t>Dirección de Tarifas de Hidrocarburos sin Procesar</t>
  </si>
  <si>
    <t>Carla Beatriz</t>
  </si>
  <si>
    <t>Granda</t>
  </si>
  <si>
    <t>Alviarez</t>
  </si>
  <si>
    <t>http://transparenciacre.westcentralus.cloudapp.azure.com/PNT/XII/2018/2T/305_022018_M_8456.pdf</t>
  </si>
  <si>
    <t>Dirección de Análisis Económico</t>
  </si>
  <si>
    <t>Bárbara</t>
  </si>
  <si>
    <t>Corona</t>
  </si>
  <si>
    <t>http://transparenciacre.westcentralus.cloudapp.azure.com/PNT/XII/2018/2T/306_022018_M_8192.pdf</t>
  </si>
  <si>
    <t>Dirección de Tarifas de Sistemas Integrados</t>
  </si>
  <si>
    <t>Diana Paola</t>
  </si>
  <si>
    <t>http://transparenciacre.westcentralus.cloudapp.azure.com/PNT/XII/2018/2T/307_022018_M_8138.pdf</t>
  </si>
  <si>
    <t>Subdirección de Tarifas de Transporte y Almacenamiento</t>
  </si>
  <si>
    <t>Diego</t>
  </si>
  <si>
    <t>Zerecero</t>
  </si>
  <si>
    <t>Arroyo</t>
  </si>
  <si>
    <t>Administración y Finanzas</t>
  </si>
  <si>
    <t>http://transparenciacre.westcentralus.cloudapp.azure.com/PNT/XII/2018/2T/308_022018_M_8498.pdf</t>
  </si>
  <si>
    <t>Subdirección de Tarifas de Hidrocarburos sin Procesar</t>
  </si>
  <si>
    <t>Jose Roberto</t>
  </si>
  <si>
    <t>Galindo</t>
  </si>
  <si>
    <t>http://transparenciacre.westcentralus.cloudapp.azure.com/PNT/XII/2018/2T/309_022018_M_8503.pdf</t>
  </si>
  <si>
    <t>Subdirección de Tarifas de Sistemas Integrados</t>
  </si>
  <si>
    <t>Maritza Itzel</t>
  </si>
  <si>
    <t>Alonso</t>
  </si>
  <si>
    <t>Ingeniería Energética</t>
  </si>
  <si>
    <t>http://transparenciacre.westcentralus.cloudapp.azure.com/PNT/XII/2018/2T/310_022018_M_8029.pdf</t>
  </si>
  <si>
    <t>Subdirección de Tarifas de Distribución</t>
  </si>
  <si>
    <t>Bella Saraí</t>
  </si>
  <si>
    <t>León</t>
  </si>
  <si>
    <t>Nájera</t>
  </si>
  <si>
    <t>http://transparenciacre.westcentralus.cloudapp.azure.com/PNT/XII/2018/2T/311_022018_M_8436.pdf</t>
  </si>
  <si>
    <t>Itzel</t>
  </si>
  <si>
    <t>Olivo</t>
  </si>
  <si>
    <t>Ingeniería Matemáticas</t>
  </si>
  <si>
    <t>http://transparenciacre.westcentralus.cloudapp.azure.com/PNT/XII/2018/2T/312_022018_M_8146.pdf</t>
  </si>
  <si>
    <t>Subdirección de Tarifas de Transporte</t>
  </si>
  <si>
    <t>http://transparenciacre.westcentralus.cloudapp.azure.com/PNT/XII/2018/2T/313_022018_M_8437.pdf</t>
  </si>
  <si>
    <t>Jefatura de Departamento de Análisis Económico de Gas Natural e Hidrocarburos sin Procesar</t>
  </si>
  <si>
    <t>Litzabeth</t>
  </si>
  <si>
    <t>Quintana</t>
  </si>
  <si>
    <t>Rivas</t>
  </si>
  <si>
    <t>Ciencias Económicas</t>
  </si>
  <si>
    <t>http://transparenciacre.westcentralus.cloudapp.azure.com/PNT/XII/2018/2T/318_022018_I_82.pdf</t>
  </si>
  <si>
    <t>Jefatura de Departamento de Tarifas de Sistemas Integrados</t>
  </si>
  <si>
    <t>ramos</t>
  </si>
  <si>
    <t>http://transparenciacre.westcentralus.cloudapp.azure.com/PNT/XII/2018/2T/315_022018_I_8040.pdf</t>
  </si>
  <si>
    <t>Jefatura de Departamento de Tarifas de Distribución</t>
  </si>
  <si>
    <t>Génesis Berenice</t>
  </si>
  <si>
    <t>Calderón</t>
  </si>
  <si>
    <t>http://transparenciacre.westcentralus.cloudapp.azure.com/PNT/XII/2018/2T/316_022018_M_8050.pdf</t>
  </si>
  <si>
    <t>Jefatura de Departamento de Análisis Económico de Gas Natural</t>
  </si>
  <si>
    <t>http://transparenciacre.westcentralus.cloudapp.azure.com/PNT/XII/2018/3T/28_032018_I_8051.pdf</t>
  </si>
  <si>
    <t>Maria Jose</t>
  </si>
  <si>
    <t>Muriel</t>
  </si>
  <si>
    <t>http://transparenciacre.westcentralus.cloudapp.azure.com/PNT/XII/2018/3T/29_032018_I_82.pdf</t>
  </si>
  <si>
    <t>Brenda Leticia</t>
  </si>
  <si>
    <t>Villarreal</t>
  </si>
  <si>
    <t>Actuaria</t>
  </si>
  <si>
    <t>http://transparenciacre.westcentralus.cloudapp.azure.com/PNT/XII/2018/2T/320_022018_I_8351.pdf</t>
  </si>
  <si>
    <t>Jefatura de Departamento de Análisis de Tarifas de Distribución</t>
  </si>
  <si>
    <t>Sergio</t>
  </si>
  <si>
    <t>Del Olmo</t>
  </si>
  <si>
    <t>http://transparenciacre.westcentralus.cloudapp.azure.com/PNT/XII/2018/3T/30_032018_I_8351.pdf</t>
  </si>
  <si>
    <t>Dirección General de Operación y Supervisión de Permisos de Gas Natural</t>
  </si>
  <si>
    <t>Maria de la Luz</t>
  </si>
  <si>
    <t>Barbes</t>
  </si>
  <si>
    <t>http://transparenciacre.westcentralus.cloudapp.azure.com/PNT/XII/2018/2T/323_022018_M_4.pdf</t>
  </si>
  <si>
    <t>Dirección General Adjunta de Permisos de Gas Natural Licuado y Comprimido</t>
  </si>
  <si>
    <t>Eduardo</t>
  </si>
  <si>
    <t>Reséndiz</t>
  </si>
  <si>
    <t>http://transparenciacre.westcentralus.cloudapp.azure.com/PNT/XII/2018/2T/324_022018_M_18.pdf</t>
  </si>
  <si>
    <t>Dirección General Adjunta de Distribución por Medio de Ductos</t>
  </si>
  <si>
    <t>Aradid</t>
  </si>
  <si>
    <t>Tostado</t>
  </si>
  <si>
    <t>http://transparenciacre.westcentralus.cloudapp.azure.com/PNT/XII/2018/2T/325_022018_M_14.pdf</t>
  </si>
  <si>
    <t>Dirección General Adjunta de Permisos de Transporte por Ductos</t>
  </si>
  <si>
    <t>Pedro Tomas</t>
  </si>
  <si>
    <t>Pardo</t>
  </si>
  <si>
    <t>Mercadotecnia y Dirección de Marcas</t>
  </si>
  <si>
    <t>http://transparenciacre.westcentralus.cloudapp.azure.com/PNT/XII/2018/2T/326_022018_M_8196.pdf</t>
  </si>
  <si>
    <t>Dirección General Adjunta de Comercialización e Información de Operaciones</t>
  </si>
  <si>
    <t>Fabiola</t>
  </si>
  <si>
    <t>Zenteno</t>
  </si>
  <si>
    <t>Almanza</t>
  </si>
  <si>
    <t>http://transparenciacre.westcentralus.cloudapp.azure.com/PNT/XII/2018/2T/327_022018_M_8220.pdf</t>
  </si>
  <si>
    <t>Dirección de Sistemas de Transporte</t>
  </si>
  <si>
    <t>Reyna Neyra</t>
  </si>
  <si>
    <t>Flor</t>
  </si>
  <si>
    <t>Escalona</t>
  </si>
  <si>
    <t>Ingeniería Química Petrolera</t>
  </si>
  <si>
    <t>http://transparenciacre.westcentralus.cloudapp.azure.com/PNT/XII/2018/2T/328_022018_M_29.pdf</t>
  </si>
  <si>
    <t>Dirección de Permisos de Distribución</t>
  </si>
  <si>
    <t>Juan Luis</t>
  </si>
  <si>
    <t>Maya</t>
  </si>
  <si>
    <t>http://transparenciacre.westcentralus.cloudapp.azure.com/PNT/XII/2018/2T/329_022018_M_23.pdf</t>
  </si>
  <si>
    <t>Dirección de Gas Natural Licuado, Comprimido y Transporte de Petróleo Crudo por Otros Medios</t>
  </si>
  <si>
    <t>Marco Antonio</t>
  </si>
  <si>
    <t>Ramos</t>
  </si>
  <si>
    <t>Lean</t>
  </si>
  <si>
    <t>http://transparenciacre.westcentralus.cloudapp.azure.com/PNT/XII/2018/2T/330_022018_M_8016.pdf</t>
  </si>
  <si>
    <t>Dirección de Normalización</t>
  </si>
  <si>
    <t>Fernando</t>
  </si>
  <si>
    <t>Granados</t>
  </si>
  <si>
    <t>Ingeniero Mecánico Electricista</t>
  </si>
  <si>
    <t>http://transparenciacre.westcentralus.cloudapp.azure.com/PNT/XII/2018/2T/331_022018_M_27.pdf</t>
  </si>
  <si>
    <t>Dirección de Ingeniería</t>
  </si>
  <si>
    <t>Maldonado</t>
  </si>
  <si>
    <t>http://transparenciacre.westcentralus.cloudapp.azure.com/PNT/XII/2018/3T/31_032018_I_164.pdf</t>
  </si>
  <si>
    <t>Dirección de Comercialización</t>
  </si>
  <si>
    <t>Jose Raúl</t>
  </si>
  <si>
    <t>Ingeniería con Especialidad en Sistemas de Calidad y Productividad</t>
  </si>
  <si>
    <t>http://transparenciacre.westcentralus.cloudapp.azure.com/PNT/XII/2018/2T/333_022018_M_8457.pdf</t>
  </si>
  <si>
    <t>Dirección de Distribución</t>
  </si>
  <si>
    <t>Sandra Sarait</t>
  </si>
  <si>
    <t>Administración Industrial</t>
  </si>
  <si>
    <t>http://transparenciacre.westcentralus.cloudapp.azure.com/PNT/XII/2018/2T/334_022018_I_299.pdf</t>
  </si>
  <si>
    <t>Dirección de Permisos de Sistemas de Transporte de Gas Natural</t>
  </si>
  <si>
    <t>Sandra Noemí</t>
  </si>
  <si>
    <t>Relaciones Comerciales</t>
  </si>
  <si>
    <t>http://transparenciacre.westcentralus.cloudapp.azure.com/PNT/XII/2018/2T/335_022018_M_8201.pdf</t>
  </si>
  <si>
    <t>Dirección de Gas Natural Comprimido</t>
  </si>
  <si>
    <t>Yunit Oddet</t>
  </si>
  <si>
    <t>Cisneros</t>
  </si>
  <si>
    <t>http://transparenciacre.westcentralus.cloudapp.azure.com/PNT/XII/2018/2T/236_022018_M_8057.pdf</t>
  </si>
  <si>
    <t>Subdirección de Permisos Integrados, Transporte por Ductos y Almacenamiento</t>
  </si>
  <si>
    <t>Erandi</t>
  </si>
  <si>
    <t>Molina</t>
  </si>
  <si>
    <t>http://transparenciacre.westcentralus.cloudapp.azure.com/PNT/XII/2018/2T/337_022018_M_8499.pdf</t>
  </si>
  <si>
    <t>Subdirección de Permisos de Expendio al Publico y Compresión de Gas Natural</t>
  </si>
  <si>
    <t>Ana Sofía</t>
  </si>
  <si>
    <t>http://transparenciacre.westcentralus.cloudapp.azure.com/PNT/XII/2018/2T/338_022018_M_46.pdf</t>
  </si>
  <si>
    <t>Subdirección de Transporte de Usos Propios</t>
  </si>
  <si>
    <t>Marta Lilia</t>
  </si>
  <si>
    <t>Llamas</t>
  </si>
  <si>
    <t>Atilano</t>
  </si>
  <si>
    <t>http://transparenciacre.westcentralus.cloudapp.azure.com/PNT/XII/2018/2T/339_022018_M_48.pdf</t>
  </si>
  <si>
    <t>Subdirección de Transporte</t>
  </si>
  <si>
    <t>Rita Arely</t>
  </si>
  <si>
    <t>http://transparenciacre.westcentralus.cloudapp.azure.com/PNT/XII/2018/3T/46_032018_M_68.pdf</t>
  </si>
  <si>
    <t>Subdirección de Permisos de Sistemas de Transporte</t>
  </si>
  <si>
    <t>Hugo</t>
  </si>
  <si>
    <t>Ingeniería Ambiental y Sustentabilidad</t>
  </si>
  <si>
    <t>http://transparenciacre.westcentralus.cloudapp.azure.com/PNT/XII/2018/2T/341_022018_M_151.pdf</t>
  </si>
  <si>
    <t>Subdirección de Administración de Permisos de Distribución B</t>
  </si>
  <si>
    <t>Vergara</t>
  </si>
  <si>
    <t>Zayas</t>
  </si>
  <si>
    <t>http://transparenciacre.westcentralus.cloudapp.azure.com/PNT/XII/2018/2T/342_022018_M_53.pdf</t>
  </si>
  <si>
    <t>Subdirección de Administración de Permisos de Distribución A</t>
  </si>
  <si>
    <t>Jocelin Magdalena</t>
  </si>
  <si>
    <t>http://transparenciacre.westcentralus.cloudapp.azure.com/PNT/XII/2018/2T/343_022018_M_8198.pdf</t>
  </si>
  <si>
    <t>Subdirección de Evaluación Técnica de Actividades de Acceso Abierto</t>
  </si>
  <si>
    <t>Carlos Roberto</t>
  </si>
  <si>
    <t>Alarcón</t>
  </si>
  <si>
    <t>Ingeniería en Energía</t>
  </si>
  <si>
    <t>http://transparenciacre.westcentralus.cloudapp.azure.com/PNT/XII/2018/2T/344_3022018_M_152.pdf</t>
  </si>
  <si>
    <t>Subdirección de Evaluación Técnica de Actividades por Otros Medios</t>
  </si>
  <si>
    <t>María Fernanda Esther</t>
  </si>
  <si>
    <t>Almaraz</t>
  </si>
  <si>
    <t>Ingeniería Bioquímica Industrial</t>
  </si>
  <si>
    <t>http://transparenciacre.westcentralus.cloudapp.azure.com/PNT/XII/2018/2T/352_022018_M_8360.pdf</t>
  </si>
  <si>
    <t>Subdirección de Administración de Permisos de Comercialización</t>
  </si>
  <si>
    <t>http://transparenciacre.westcentralus.cloudapp.azure.com/PNT/XII/2018/2T/346_022018_M_61.pdf</t>
  </si>
  <si>
    <t>Jefatura de Departamento de Expendio Al Publico y Compresión de Gas Natural</t>
  </si>
  <si>
    <t>Brenda Guillermina</t>
  </si>
  <si>
    <t>http://transparenciacre.westcentralus.cloudapp.azure.com/PNT/XII/2018/2T/347_022018_M_214.pdf</t>
  </si>
  <si>
    <t>Jefatura de Departamento de Administración de Permisos de Distribución</t>
  </si>
  <si>
    <t>Francisco Javier</t>
  </si>
  <si>
    <t>http://transparenciacre.westcentralus.cloudapp.azure.com/PNT/XII/2018/2T/348_022018_I_8043.pdf</t>
  </si>
  <si>
    <t>Jhovany Guadalupe</t>
  </si>
  <si>
    <t>Ocaña</t>
  </si>
  <si>
    <t>Ingeniería Química Industrial</t>
  </si>
  <si>
    <t>http://transparenciacre.westcentralus.cloudapp.azure.com/PNT/XII/2018/2T/349_022018_M_8048.pdf</t>
  </si>
  <si>
    <t>Jefatura de Departamento de Descompresión, Transporte y Distribución por otros Medios</t>
  </si>
  <si>
    <t>http://transparenciacre.westcentralus.cloudapp.azure.com/PNT/XII/2018/2T/350_022018_I_8044.pdf</t>
  </si>
  <si>
    <t>Jefatura de Departamento de Transporte Uso Propio</t>
  </si>
  <si>
    <t>Cesar Kevin</t>
  </si>
  <si>
    <t>http://transparenciacre.westcentralus.cloudapp.azure.com/PNT/XII/2018/2T/351_022018_M_8042.pdf</t>
  </si>
  <si>
    <t>Jefatura de Departamento de Calidad del Gas Natural</t>
  </si>
  <si>
    <t>Sergio Fernando</t>
  </si>
  <si>
    <t>Palacios</t>
  </si>
  <si>
    <t>http://transparenciacre.westcentralus.cloudapp.azure.com/PNT/XII/2018/3T/32_032018_I_8360.pdf</t>
  </si>
  <si>
    <t>Jefatura de Departamento de Gas Natural Licuado</t>
  </si>
  <si>
    <t>Fabiola Gabriela</t>
  </si>
  <si>
    <t>http://transparenciacre.westcentralus.cloudapp.azure.com/PNT/XII/2018/2T/353_022018_M_8547.pdf</t>
  </si>
  <si>
    <t>Jefatura de Departamento de Expendio al Publico de Gas Natural</t>
  </si>
  <si>
    <t>Rubén</t>
  </si>
  <si>
    <t>http://transparenciacre.westcentralus.cloudapp.azure.com/PNT/XII/2018/2T/354_022018_M_8548.pdf</t>
  </si>
  <si>
    <t>Tania Cristina</t>
  </si>
  <si>
    <t>http://transparenciacre.westcentralus.cloudapp.azure.com/PNT/XII/2018/2T/355_022018_M_8550.pdf</t>
  </si>
  <si>
    <t>Jefatura de Unidad de Gas Licuado de Petróleo</t>
  </si>
  <si>
    <t>Susana Ivana</t>
  </si>
  <si>
    <t>Cazorla</t>
  </si>
  <si>
    <t>Espinosa</t>
  </si>
  <si>
    <t>Unidad de Gas Licuado de Petróleo</t>
  </si>
  <si>
    <t>Master Of Science (In Public Financial Policy)</t>
  </si>
  <si>
    <t>http://transparenciacre.westcentralus.cloudapp.azure.com/PNT/XII/2018/2T/359_022018_M_165.pdf</t>
  </si>
  <si>
    <t>Márquez</t>
  </si>
  <si>
    <t>Dondiego</t>
  </si>
  <si>
    <t>http://transparenciacre.westcentralus.cloudapp.azure.com/PNT/XII/2018/2T/360_022018_M_8420.pdf</t>
  </si>
  <si>
    <t>Dirección General de Mercados de Gas Licuado de Petróleo</t>
  </si>
  <si>
    <t>http://transparenciacre.westcentralus.cloudapp.azure.com/PNT/XII/2018/2T/362_022018_I_8373.pdf</t>
  </si>
  <si>
    <t>Dirección General Adjunta de Información de Mercados de Gas Licuado de Petróleo</t>
  </si>
  <si>
    <t>Magali Citlalli</t>
  </si>
  <si>
    <t>Economía Aplicada</t>
  </si>
  <si>
    <t>http://transparenciacre.westcentralus.cloudapp.azure.com/PNT/XII/2018/2T/363_022018_M_8121.pdf</t>
  </si>
  <si>
    <t>Dirección de Mercado de Gas Licuado de Petróleo</t>
  </si>
  <si>
    <t>Jose Jaime</t>
  </si>
  <si>
    <t>San Juan</t>
  </si>
  <si>
    <t>http://transparenciacre.westcentralus.cloudapp.azure.com/PNT/XII/2018/2T/364_022018_M_8403.pdf</t>
  </si>
  <si>
    <t>Dirección de Análisis Estadístico</t>
  </si>
  <si>
    <t>http://transparenciacre.westcentralus.cloudapp.azure.com/PNT/XII/2018/2T/365_022018_M_8473.pdf</t>
  </si>
  <si>
    <t>Oscar Miguel</t>
  </si>
  <si>
    <t>http://transparenciacre.westcentralus.cloudapp.azure.com/PNT/XII/2018/2T/366_022018_M_8122.pdf</t>
  </si>
  <si>
    <t>Subdirección de Análisis Estadístico</t>
  </si>
  <si>
    <t>Alan Eduardo</t>
  </si>
  <si>
    <t>http://transparenciacre.westcentralus.cloudapp.azure.com/PNT/XII/2018/2T/367_022018_M_8537.pdf</t>
  </si>
  <si>
    <t>Subdirección de Mercado de Gas Licuado de Petróleo</t>
  </si>
  <si>
    <t>Julio Alejandro</t>
  </si>
  <si>
    <t>Macip</t>
  </si>
  <si>
    <t>Lobato</t>
  </si>
  <si>
    <t>http://transparenciacre.westcentralus.cloudapp.azure.com/PNT/XII/2018/2T/368_022018_M_8409.pdf</t>
  </si>
  <si>
    <t>Jefatura de Departamento de Mercados de Gas Licuado de Petróleo</t>
  </si>
  <si>
    <t>David Israel</t>
  </si>
  <si>
    <t>Fuerte</t>
  </si>
  <si>
    <t>http://transparenciacre.westcentralus.cloudapp.azure.com/PNT/XII/2018/2T/369_022018_M_8413.pdf</t>
  </si>
  <si>
    <t>Jefatura de Departamento de Análisis Estadístico</t>
  </si>
  <si>
    <t>Villa</t>
  </si>
  <si>
    <t>http://transparenciacre.westcentralus.cloudapp.azure.com/PNT/XII/2018/2T/370_022018_I_8578.pdf</t>
  </si>
  <si>
    <t>Magdalena</t>
  </si>
  <si>
    <t>Salguero</t>
  </si>
  <si>
    <t>Vidaurri</t>
  </si>
  <si>
    <t>http://transparenciacre.westcentralus.cloudapp.azure.com/PNT/XII/2018/2T/371_022018_M_8573.pdf</t>
  </si>
  <si>
    <t>Dirección General de Análisis Económico y Regulación de Gas Licuado de Petróleo</t>
  </si>
  <si>
    <t>Caren</t>
  </si>
  <si>
    <t>Audiffred</t>
  </si>
  <si>
    <t>http://transparenciacre.westcentralus.cloudapp.azure.com/PNT/XII/2018/2T/373_022018_M_289.pdf</t>
  </si>
  <si>
    <t>Dirección General Adjunta de Regulación de Actividades Permisionadas en Materia Gas Licuado de Petróleo</t>
  </si>
  <si>
    <t>Cedel</t>
  </si>
  <si>
    <t>Castillejos</t>
  </si>
  <si>
    <t>Matus</t>
  </si>
  <si>
    <t>http://transparenciacre.westcentralus.cloudapp.azure.com/PNT/XII/2018/2T/375_022018_M_39.pdf</t>
  </si>
  <si>
    <t>Dirección General Adjunta de Tarifas</t>
  </si>
  <si>
    <t>Maria Irene</t>
  </si>
  <si>
    <t>Marquina</t>
  </si>
  <si>
    <t>http://transparenciacre.westcentralus.cloudapp.azure.com/PNT/XII/2018/2T/374_022018_M_8452.pdf</t>
  </si>
  <si>
    <t>Dirección de Evaluación Regulatoria</t>
  </si>
  <si>
    <t>Salcedo</t>
  </si>
  <si>
    <t>http://transparenciacre.westcentralus.cloudapp.azure.com/PNT/XII/2018/2T/379_022018_M_8535.pdf</t>
  </si>
  <si>
    <t>Dirección de Análisis Regulatorio</t>
  </si>
  <si>
    <t>Osorio</t>
  </si>
  <si>
    <t>Gordillo</t>
  </si>
  <si>
    <t>http://transparenciacre.westcentralus.cloudapp.azure.com/PNT/XII/2018/2T/376_022018_M_8475.pdf</t>
  </si>
  <si>
    <t>Dirección de Tarifas</t>
  </si>
  <si>
    <t>Dávalos</t>
  </si>
  <si>
    <t>Finanzas</t>
  </si>
  <si>
    <t>http://transparenciacre.westcentralus.cloudapp.azure.com/PNT/XII/2018/2T/377_022018_M_204.pdf</t>
  </si>
  <si>
    <t>Maria Esther</t>
  </si>
  <si>
    <t>http://transparenciacre.westcentralus.cloudapp.azure.com/PNT/XII/2018/2T/378_022018_M_8405.pdf</t>
  </si>
  <si>
    <t>Subdirección de Evaluación Regulatoria</t>
  </si>
  <si>
    <t>Andrea Carolina</t>
  </si>
  <si>
    <t>Bautista</t>
  </si>
  <si>
    <t>http://transparenciacre.westcentralus.cloudapp.azure.com/PNT/XII/2018/2T/384_022018_M_63.pdf</t>
  </si>
  <si>
    <t>Martha Berenice</t>
  </si>
  <si>
    <t>http://transparenciacre.westcentralus.cloudapp.azure.com/PNT/XII/2018/2T/380_022018_M_8536.pdf</t>
  </si>
  <si>
    <t>Subdirección de Tarifas de Almacenamiento</t>
  </si>
  <si>
    <t>Joseph Omar</t>
  </si>
  <si>
    <t>Lozano</t>
  </si>
  <si>
    <t>http://transparenciacre.westcentralus.cloudapp.azure.com/PNT/XII/2018/2T/381_022018_M_8534.pdf</t>
  </si>
  <si>
    <t>Subdirección de Análisis Financiero</t>
  </si>
  <si>
    <t>Pedro Antonio</t>
  </si>
  <si>
    <t>Temahuay</t>
  </si>
  <si>
    <t>http://transparenciacre.westcentralus.cloudapp.azure.com/PNT/XII/2018/2T/382_022018_M_8407.pdf</t>
  </si>
  <si>
    <t>Subdirección de Análisis Regulatorio</t>
  </si>
  <si>
    <t>Carla Eugenia</t>
  </si>
  <si>
    <t>Ledesma</t>
  </si>
  <si>
    <t>http://transparenciacre.westcentralus.cloudapp.azure.com/PNT/XII/2018/2T/383_022018_M_8112.pdf</t>
  </si>
  <si>
    <t>http://transparenciacre.westcentralus.cloudapp.azure.com/PNT/XII/2018/2T/385_022018_M_218.pdf</t>
  </si>
  <si>
    <t>Jefatura de Departamento de Evaluación Regulatoria</t>
  </si>
  <si>
    <t>Mayra Guadalupe</t>
  </si>
  <si>
    <t>Garduño</t>
  </si>
  <si>
    <t>Marroquín</t>
  </si>
  <si>
    <t>http://transparenciacre.westcentralus.cloudapp.azure.com/PNT/XII/2018/2T/386_022018_M_8411.pdf</t>
  </si>
  <si>
    <t>Jefatura de Departamento de Análisis Regulatorio</t>
  </si>
  <si>
    <t>Magallon</t>
  </si>
  <si>
    <t>Rios</t>
  </si>
  <si>
    <t>http://transparenciacre.westcentralus.cloudapp.azure.com/PNT/XII/2018/3T/33_032018_I_8411.pdf</t>
  </si>
  <si>
    <t>http://transparenciacre.westcentralus.cloudapp.azure.com/PNT/XII/2018/2T/387_022018_I_8576.pdf</t>
  </si>
  <si>
    <t>Jefatura de Departamento de Tarifas</t>
  </si>
  <si>
    <t>Miriam</t>
  </si>
  <si>
    <t>Córdova</t>
  </si>
  <si>
    <t>Economía (Empresas, Finanzas e Innovación)</t>
  </si>
  <si>
    <t>http://transparenciacre.westcentralus.cloudapp.azure.com/PNT/XII/2018/3T/34_032018_I_8577.pdf</t>
  </si>
  <si>
    <t>Dirección General de Operación y Supervisión de Permisos de Gas Licuado de Petróleo</t>
  </si>
  <si>
    <t>Valderrama</t>
  </si>
  <si>
    <t>http://transparenciacre.westcentralus.cloudapp.azure.com/PNT/XII/2018/2T/389_022018_M_8444.pdf</t>
  </si>
  <si>
    <t>Dirección General Adjunta de Operación y Permisos</t>
  </si>
  <si>
    <t>Longoria</t>
  </si>
  <si>
    <t>http://transparenciacre.westcentralus.cloudapp.azure.com/PNT/XII/2018/2T/390_022018_M_8451.pdf</t>
  </si>
  <si>
    <t>Dirección General Adjunta de Supervisión y Normalización de Gas Licuado de Petróleo</t>
  </si>
  <si>
    <t>De La Rosa</t>
  </si>
  <si>
    <t>Armijo</t>
  </si>
  <si>
    <t>http://transparenciacre.westcentralus.cloudapp.azure.com/PNT/XII/2018/2T/391_022018_M_8175.pdf</t>
  </si>
  <si>
    <t>Dirección de Supervisión y Vigilancia</t>
  </si>
  <si>
    <t>Gerardo</t>
  </si>
  <si>
    <t>Física</t>
  </si>
  <si>
    <t>http://transparenciacre.westcentralus.cloudapp.azure.com/PNT/XII/2018/2T/392_022018_M_8019.pdf</t>
  </si>
  <si>
    <t>Dirección de Expendio al Publico</t>
  </si>
  <si>
    <t>Saraí</t>
  </si>
  <si>
    <t>http://transparenciacre.westcentralus.cloudapp.azure.com/PNT/XII/2018/2T/393_022018_M_8470.pdf</t>
  </si>
  <si>
    <t>Orlando Emmanuel</t>
  </si>
  <si>
    <t>Reyes</t>
  </si>
  <si>
    <t>Ingeniería Control y Automatización</t>
  </si>
  <si>
    <t>http://transparenciacre.westcentralus.cloudapp.azure.com/PNT/XII/2018/2T/394_022018_M_8471.pdf</t>
  </si>
  <si>
    <t>Diana Araceli</t>
  </si>
  <si>
    <t>Gallardo</t>
  </si>
  <si>
    <t>http://transparenciacre.westcentralus.cloudapp.azure.com/PNT/XII/2018/2T/395_022018_M_8472.pdf</t>
  </si>
  <si>
    <t>Dirección de Atención a Quejas</t>
  </si>
  <si>
    <t>Nancy Patricia</t>
  </si>
  <si>
    <t>Montalvo</t>
  </si>
  <si>
    <t>http://transparenciacre.westcentralus.cloudapp.azure.com/PNT/XII/2018/2T/396_022018_M_8170.pdf</t>
  </si>
  <si>
    <t>Dirección de Almacenamiento, Transporte y Comercialización</t>
  </si>
  <si>
    <t>Fátima Liliana</t>
  </si>
  <si>
    <t>Sesma</t>
  </si>
  <si>
    <t>http://transparenciacre.westcentralus.cloudapp.azure.com/PNT/XII/2018/2T/397_022018_M_8137.pdf</t>
  </si>
  <si>
    <t>Subdirección de Almacenamiento y Comercialización</t>
  </si>
  <si>
    <t>David Daniel</t>
  </si>
  <si>
    <t>Elvira</t>
  </si>
  <si>
    <t>Cado</t>
  </si>
  <si>
    <t>http://transparenciacre.westcentralus.cloudapp.azure.com/PNT/XII/2018/2T/398_022018_M_8404.pdf</t>
  </si>
  <si>
    <t>Subdirección de Distribución por Ductos</t>
  </si>
  <si>
    <t>Jorge Israel</t>
  </si>
  <si>
    <t>http://transparenciacre.westcentralus.cloudapp.azure.com/PNT/XII/2018/2T/399_022018_M_8531.pdf</t>
  </si>
  <si>
    <t>Subdirección de Permisos de Expendio al Publico Mediante Estación de Servicio</t>
  </si>
  <si>
    <t>Martha Arisbet</t>
  </si>
  <si>
    <t>Prado</t>
  </si>
  <si>
    <t>http://transparenciacre.westcentralus.cloudapp.azure.com/PNT/XII/2018/2T/400_022018_M_8532.pdf</t>
  </si>
  <si>
    <t>Adalberto</t>
  </si>
  <si>
    <t>Garzón</t>
  </si>
  <si>
    <t>Camarillo</t>
  </si>
  <si>
    <t>http://transparenciacre.westcentralus.cloudapp.azure.com/PNT/XII/2018/2T/401_022018_M_8533.pdf</t>
  </si>
  <si>
    <t>Monserrat</t>
  </si>
  <si>
    <t>http://transparenciacre.westcentralus.cloudapp.azure.com/PNT/XII/2018/2T/402_022018_M_8408.pdf</t>
  </si>
  <si>
    <t>Rivero</t>
  </si>
  <si>
    <t>Coyotzi</t>
  </si>
  <si>
    <t>Ingeniería Mecánico</t>
  </si>
  <si>
    <t>http://transparenciacre.westcentralus.cloudapp.azure.com/PNT/XII/2018/2T/403_022018_M_8334.pdf</t>
  </si>
  <si>
    <t>Subdirección de Seguimiento de Obligaciones de Distribución</t>
  </si>
  <si>
    <t>Dorian</t>
  </si>
  <si>
    <t>Estudiante</t>
  </si>
  <si>
    <t>http://transparenciacre.westcentralus.cloudapp.azure.com/PNT/XII/2018/2T/404_022018_M_8110.pdf</t>
  </si>
  <si>
    <t>Subdirección de Permisos de Expendio al Publico Mediante Bodegas de Expendio</t>
  </si>
  <si>
    <t>Mariana Andrea</t>
  </si>
  <si>
    <t>Cardona</t>
  </si>
  <si>
    <t>http://transparenciacre.westcentralus.cloudapp.azure.com/PNT/XII/2018/2T/405_022018_M_8113.pdf</t>
  </si>
  <si>
    <t>Subdirección de Distribución por Medios Distintos a Ductos</t>
  </si>
  <si>
    <t>Aidé</t>
  </si>
  <si>
    <t>Huidobro</t>
  </si>
  <si>
    <t>http://transparenciacre.westcentralus.cloudapp.azure.com/PNT/XII/2018/2T/406_022018_M_8111.pdf</t>
  </si>
  <si>
    <t>Subdirección de Supervisión</t>
  </si>
  <si>
    <t>Rodrigo Antonio</t>
  </si>
  <si>
    <t>http://transparenciacre.westcentralus.cloudapp.azure.com/PNT/XII/2018/2T/407_022018_M_8181.pdf</t>
  </si>
  <si>
    <t>Josefina</t>
  </si>
  <si>
    <t>http://transparenciacre.westcentralus.cloudapp.azure.com/PNT/XII/2018/2T/408_022018_M_54.pdf</t>
  </si>
  <si>
    <t>Subdirección de Calidad</t>
  </si>
  <si>
    <t>Geovani</t>
  </si>
  <si>
    <t>Vidal</t>
  </si>
  <si>
    <t>http://transparenciacre.westcentralus.cloudapp.azure.com/PNT/XII/2018/2T/409_022018_M_67.pdf</t>
  </si>
  <si>
    <t>Jefatura de Departamento de Supervisión</t>
  </si>
  <si>
    <t>Myrna Elizabeth</t>
  </si>
  <si>
    <t>Mejía</t>
  </si>
  <si>
    <t>http://transparenciacre.westcentralus.cloudapp.azure.com/PNT/XII/2018/2T/336_022018_M_8197.pdf</t>
  </si>
  <si>
    <t>Jefatura de Departamento de Seguimiento de Obligaciones</t>
  </si>
  <si>
    <t>Carmen Luz</t>
  </si>
  <si>
    <t>http://transparenciacre.westcentralus.cloudapp.azure.com/PNT/XII/2018/2T/411_022018_I_8412.pdf</t>
  </si>
  <si>
    <t>Jefatura de Departamento de Seguimiento de Obligaciones de Distribución</t>
  </si>
  <si>
    <t>Nalleli</t>
  </si>
  <si>
    <t>Millares</t>
  </si>
  <si>
    <t>http://transparenciacre.westcentralus.cloudapp.azure.com/PNT/XII/2018/2T/412_022018_M_8359.pdf</t>
  </si>
  <si>
    <t>Jefatura de Departamento de Verificación</t>
  </si>
  <si>
    <t>Taide Leonardo</t>
  </si>
  <si>
    <t>http://transparenciacre.westcentralus.cloudapp.azure.com/PNT/XII/2018/2T/413_022018_M_8367.pdf</t>
  </si>
  <si>
    <t>Jefatura de Departamento de Análisis de Requisitos</t>
  </si>
  <si>
    <t>http://transparenciacre.westcentralus.cloudapp.azure.com/PNT/XII/2018/2T/414_022018_M_8574.pdf</t>
  </si>
  <si>
    <t>Jefatura de Departamento de Seguimiento de Obligaciones de Expendio al Publico</t>
  </si>
  <si>
    <t>Daphne Jocelyn</t>
  </si>
  <si>
    <t>http://transparenciacre.westcentralus.cloudapp.azure.com/PNT/XII/2018/2T/415_022018_M_8575.pdf</t>
  </si>
  <si>
    <t>Jefatura de Unidad de Petrolíferos</t>
  </si>
  <si>
    <t>Anasol</t>
  </si>
  <si>
    <t>Muñoz Puente</t>
  </si>
  <si>
    <t>Arnaiz</t>
  </si>
  <si>
    <t>Unidad de Petrolíferos</t>
  </si>
  <si>
    <t>Master Of Science In Quantitative Development Economics</t>
  </si>
  <si>
    <t>http://transparenciacre.westcentralus.cloudapp.azure.com/PNT/XII/2018/2T/416_022018_M_175.pdf</t>
  </si>
  <si>
    <t>Luis Ariosto</t>
  </si>
  <si>
    <t>Carrera</t>
  </si>
  <si>
    <t>Demografía</t>
  </si>
  <si>
    <t>http://transparenciacre.westcentralus.cloudapp.azure.com/PNT/XII/2018/3T/35_032018_I_148.pdf</t>
  </si>
  <si>
    <t>Maria Elena</t>
  </si>
  <si>
    <t>http://transparenciacre.westcentralus.cloudapp.azure.com/PNT/XII/2018/2T/417_022018_M_8127.pdf</t>
  </si>
  <si>
    <t>Dirección General de Permisos de Almacenamiento, Transporte, Distribución y Comercialización de Petrolíferos, Petroquímicos y Bioenergéticos</t>
  </si>
  <si>
    <t>Beatriz María</t>
  </si>
  <si>
    <t>Curiel</t>
  </si>
  <si>
    <t>http://transparenciacre.westcentralus.cloudapp.azure.com/PNT/XII/2018/2T/419_022018_I_8319.pdf</t>
  </si>
  <si>
    <t>Dirección General Adjunta de Permisos con Regulación Económica y Distribución</t>
  </si>
  <si>
    <t>Iris Yarlem</t>
  </si>
  <si>
    <t>http://transparenciacre.westcentralus.cloudapp.azure.com/PNT/XII/2018/2T/420_022018_M_8454.pdf</t>
  </si>
  <si>
    <t>Dirección General Adjunta de Permisos sin Regulación Económica</t>
  </si>
  <si>
    <t>Maria Julieta</t>
  </si>
  <si>
    <t>Tinoco</t>
  </si>
  <si>
    <t>http://transparenciacre.westcentralus.cloudapp.azure.com/PNT/XII/2018/2T/421_022018_M_8183.pdf</t>
  </si>
  <si>
    <t>Dirección de Permisos de Almacenamiento y Transporte de Bioenergéticos</t>
  </si>
  <si>
    <t>Dafne Rebeka</t>
  </si>
  <si>
    <t>http://transparenciacre.westcentralus.cloudapp.azure.com/PNT/XII/2018/3T/36_032018_I_8595.pdf</t>
  </si>
  <si>
    <t>Dirección de Permisos de Almacenamiento y Transporte por Ducto</t>
  </si>
  <si>
    <t>Alan Israel</t>
  </si>
  <si>
    <t>http://transparenciacre.westcentralus.cloudapp.azure.com/PNT/XII/2018/2T/422_022018_M_8479.pdf</t>
  </si>
  <si>
    <t>Dirección de Permisos de Comercialización y Aeródromos</t>
  </si>
  <si>
    <t>Rosalva</t>
  </si>
  <si>
    <t>Olmedo</t>
  </si>
  <si>
    <t>http://transparenciacre.westcentralus.cloudapp.azure.com/PNT/XII/2018/2T/423_022018_M_8480.pdf</t>
  </si>
  <si>
    <t>Felix Daniel</t>
  </si>
  <si>
    <t>http://transparenciacre.westcentralus.cloudapp.azure.com/PNT/XII/2018/3T/37_032018_I_8171.pdf</t>
  </si>
  <si>
    <t>Dirección de Permisos de Transporte por Medios Distintos a Ducto</t>
  </si>
  <si>
    <t>Miriam Elizabeth</t>
  </si>
  <si>
    <t>http://transparenciacre.westcentralus.cloudapp.azure.com/PNT/XII/2018/2T/425_022018_M_8202.pdf</t>
  </si>
  <si>
    <t>Subdirección de Permisos de Almacenamiento y Transporte por Ducto</t>
  </si>
  <si>
    <t>http://transparenciacre.westcentralus.cloudapp.azure.com/PNT/XII/2018/2T/426_022018_M_8501.pdf</t>
  </si>
  <si>
    <t>Subdirección de Permisos de Comercialización y Aeródromos</t>
  </si>
  <si>
    <t>Helen</t>
  </si>
  <si>
    <t>Vega</t>
  </si>
  <si>
    <t>http://transparenciacre.westcentralus.cloudapp.azure.com/PNT/XII/2018/2T/427_022018_M_8542.pdf</t>
  </si>
  <si>
    <t>Subdirección de Permisos de Distribución por Medios Distintos a Ducto</t>
  </si>
  <si>
    <t>Subdirección de Permisos de Transporte por Medios Distintos a Ducto</t>
  </si>
  <si>
    <t>Héctor Rafael</t>
  </si>
  <si>
    <t>http://transparenciacre.westcentralus.cloudapp.azure.com/PNT/XII/2018/2T/429_022018_M_8142.pdf</t>
  </si>
  <si>
    <t>Subdirección de Permisos de Transporte por Medio de Buque-Tanque</t>
  </si>
  <si>
    <t>Deciré</t>
  </si>
  <si>
    <t>http://transparenciacre.westcentralus.cloudapp.azure.com/PNT/XII/2018/2T/430_022018_M_8425.pdf</t>
  </si>
  <si>
    <t>Jefatura de Departamento de Modificaciones de Permisos de Almacenamiento y Transporte por Ducto</t>
  </si>
  <si>
    <t>Francis Yannin</t>
  </si>
  <si>
    <t>http://transparenciacre.westcentralus.cloudapp.azure.com/PNT/XII/2018/2T/431_022018_M_8393.pdf</t>
  </si>
  <si>
    <t>Jefatura de Departamento de Otorgamiento de Permisos de Transporte por Ducto</t>
  </si>
  <si>
    <t>Erick</t>
  </si>
  <si>
    <t>Luis</t>
  </si>
  <si>
    <t>http://transparenciacre.westcentralus.cloudapp.azure.com/PNT/XII/2018/2T/432_022018_M_8587.pdf</t>
  </si>
  <si>
    <t>Jefatura de Departamento de Supervisión de Obligaciones de Permisos de Comercialización y Aeródromos</t>
  </si>
  <si>
    <t>Lael</t>
  </si>
  <si>
    <t>http://transparenciacre.westcentralus.cloudapp.azure.com/PNT/XII/2018/2T/433_022018_M_8588.pdf</t>
  </si>
  <si>
    <t>Jefatura de Departamento de Permisos de Comercialización</t>
  </si>
  <si>
    <t>Felipe</t>
  </si>
  <si>
    <t>Arana</t>
  </si>
  <si>
    <t>http://transparenciacre.westcentralus.cloudapp.azure.com/PNT/XII/2018/2T/434_022018_I_8361.pdf</t>
  </si>
  <si>
    <t>Jefatura de Departamento de Supervisión de Obligaciones de Permisos de Distribución por Medios Distintos a Ducto</t>
  </si>
  <si>
    <t>Araceli Jasmín</t>
  </si>
  <si>
    <t>Faustino</t>
  </si>
  <si>
    <t>http://transparenciacre.westcentralus.cloudapp.azure.com/PNT/XII/2018/2T/435_022018_M_8585.pdf</t>
  </si>
  <si>
    <t>Jefatura de Departamento de Supervisión de Permisos de Transporte por Medio de Buque-Tanque</t>
  </si>
  <si>
    <t>Estephanya</t>
  </si>
  <si>
    <t xml:space="preserve">Martín </t>
  </si>
  <si>
    <t>http://transparenciacre.westcentralus.cloudapp.azure.com/PNT/XII/2018/2T/436_022018_M_8362.pdf</t>
  </si>
  <si>
    <t>Jefatura de Departamento de Supervisión de Permisos de Transporte por Medios Distintos a Ducto</t>
  </si>
  <si>
    <t>Mariel Abril</t>
  </si>
  <si>
    <t>http://transparenciacre.westcentralus.cloudapp.azure.com/PNT/XII/2018/2T/437_022018_M_8124.pdf</t>
  </si>
  <si>
    <t>Jefatura de Departamento de Otorgamiento de Permisos de Almacenamiento</t>
  </si>
  <si>
    <t>Berenice Anaid</t>
  </si>
  <si>
    <t>http://transparenciacre.westcentralus.cloudapp.azure.com/PNT/XII/2018/2T/438_022018_M_8586.pdf</t>
  </si>
  <si>
    <t>Jefatura de Departamento de Permisos de Aeródromos</t>
  </si>
  <si>
    <t>Silvia Dennis</t>
  </si>
  <si>
    <t>http://transparenciacre.westcentralus.cloudapp.azure.com/PNT/XII/2018/2T/439_022018_M_8557.pdf</t>
  </si>
  <si>
    <t>Dirección General de Permisos de Expendio de Petrolíferos y Bioenergéticos</t>
  </si>
  <si>
    <t>Patricia Roxana</t>
  </si>
  <si>
    <t>http://transparenciacre.westcentralus.cloudapp.azure.com/PNT/XII/2018/2T/442_022018_M_301.pdf</t>
  </si>
  <si>
    <t>Dirección General Adjunta de Permisos de Expendio de Petrolíferos y Bioenergéticos</t>
  </si>
  <si>
    <t>Luis Alfredo</t>
  </si>
  <si>
    <t>http://transparenciacre.westcentralus.cloudapp.azure.com/PNT/XII/2018/2T/443_022018_M_8455.pdf</t>
  </si>
  <si>
    <t>Dirección General Adjunta de Modificaciones y Consultas de Permisos de Expendio de Petrolíferos y Bioenergéticos</t>
  </si>
  <si>
    <t>Kenia Nairobi</t>
  </si>
  <si>
    <t>Cendejas</t>
  </si>
  <si>
    <t>http://transparenciacre.westcentralus.cloudapp.azure.com/PNT/XII/2018/2T/444_022018_I_8200.pdf</t>
  </si>
  <si>
    <t>Dirección de Supervisión de Permisos de Expendio</t>
  </si>
  <si>
    <t>http://transparenciacre.westcentralus.cloudapp.azure.com/PNT/XII/2018/2T/445_022018_M_8477.pdf</t>
  </si>
  <si>
    <t>Dirección de Modificaciones de Permisos de Expendio</t>
  </si>
  <si>
    <t>Blanca Estela</t>
  </si>
  <si>
    <t>Porfirio</t>
  </si>
  <si>
    <t>Castillo</t>
  </si>
  <si>
    <t>http://transparenciacre.westcentralus.cloudapp.azure.com/PNT/XII/2018/3T/39_032018_I_8478.pdf</t>
  </si>
  <si>
    <t>Dirección de Otorgamiento de Permisos de Expendio</t>
  </si>
  <si>
    <t>Luis Ivan</t>
  </si>
  <si>
    <t>Marcelo</t>
  </si>
  <si>
    <t>http://transparenciacre.westcentralus.cloudapp.azure.com/PNT/XII/2018/2T/447_022018_M_8186.pdf</t>
  </si>
  <si>
    <t>Dirección de Modificaciones y Consulta de Permisos de Expendio</t>
  </si>
  <si>
    <t>Angel</t>
  </si>
  <si>
    <t>Malpica</t>
  </si>
  <si>
    <t>Figueroa</t>
  </si>
  <si>
    <t>http://transparenciacre.westcentralus.cloudapp.azure.com/PNT/XII/2018/3T/40_032018_I_8346.pdf</t>
  </si>
  <si>
    <t>Subdirección de Supervisión de Permisos de Expendio A</t>
  </si>
  <si>
    <t>Osvaldo</t>
  </si>
  <si>
    <t>Ingeniería Electromecánica</t>
  </si>
  <si>
    <t>http://transparenciacre.westcentralus.cloudapp.azure.com/PNT/XII/2018/2T/449_022018_M_8541.pdf</t>
  </si>
  <si>
    <t>Subdirección de Modificaciones de Permisos de Expendio A</t>
  </si>
  <si>
    <t>Maria De Monserrat</t>
  </si>
  <si>
    <t>http://transparenciacre.westcentralus.cloudapp.azure.com/PNT/XII/2018/2T/452_022018_M_8427.pdf</t>
  </si>
  <si>
    <t>Subdirección de Otorgamiento de Permisos de Expendio</t>
  </si>
  <si>
    <t>Erika Dafne</t>
  </si>
  <si>
    <t>Macias</t>
  </si>
  <si>
    <t>http://transparenciacre.westcentralus.cloudapp.azure.com/PNT/XII/2018/2T/451_022018_I_8165.pdf</t>
  </si>
  <si>
    <t>Subdirección de Modificaciones de Permisos de Expendio B</t>
  </si>
  <si>
    <t>David</t>
  </si>
  <si>
    <t>http://transparenciacre.westcentralus.cloudapp.azure.com/PNT/XII/2018/2T/456_022018_M_8584.pdf</t>
  </si>
  <si>
    <t>Jefatura de Departamento de Modificaciones de Permisos de Expendio A</t>
  </si>
  <si>
    <t>Alinne Denisse</t>
  </si>
  <si>
    <t>Estrella</t>
  </si>
  <si>
    <t>Santiago</t>
  </si>
  <si>
    <t>http://transparenciacre.westcentralus.cloudapp.azure.com/PNT/XII/2018/2T/453_022018_M_8589.pdf</t>
  </si>
  <si>
    <t>Jefatura de Departamento de Supervisión de Permisos de Expendio A</t>
  </si>
  <si>
    <t>Mercedes Areli</t>
  </si>
  <si>
    <t>Arcos</t>
  </si>
  <si>
    <t>Camargo</t>
  </si>
  <si>
    <t>Química Petrolera</t>
  </si>
  <si>
    <t>http://transparenciacre.westcentralus.cloudapp.azure.com/PNT/XII/2018/2T/454_022018_I_8363.pdf</t>
  </si>
  <si>
    <t>Jefatura de Departamento de Supervisión de Permisos de Expendio B</t>
  </si>
  <si>
    <t>Nataly</t>
  </si>
  <si>
    <t>Madriz</t>
  </si>
  <si>
    <t>http://transparenciacre.westcentralus.cloudapp.azure.com/PNT/XII/2018/2T/455_022018_M_8583.pdf</t>
  </si>
  <si>
    <t>Jefatura de Departamento de Modificaciones de Permisos de Expendio B</t>
  </si>
  <si>
    <t>Alicia Guadalupe</t>
  </si>
  <si>
    <t>Ciencias de la Comunicación</t>
  </si>
  <si>
    <t>http://transparenciacre.westcentralus.cloudapp.azure.com/PNT/XII/2018/2T/450_022018_M_8502.pdf</t>
  </si>
  <si>
    <t>Jefatura de Departamento de Modificaciones de Permisos de Expendio C</t>
  </si>
  <si>
    <t>Elias</t>
  </si>
  <si>
    <t>http://transparenciacre.westcentralus.cloudapp.azure.com/PNT/XII/2018/2T/457_022018_M_8590.pdf</t>
  </si>
  <si>
    <t>Jefatura de Departamento de Supervisión de Permisos de Expendio C</t>
  </si>
  <si>
    <t>Diego Aarón</t>
  </si>
  <si>
    <t>http://transparenciacre.westcentralus.cloudapp.azure.com/PNT/XII/2018/2T/458_022018_M_8579.pdf</t>
  </si>
  <si>
    <t>Jefatura de Departamento de Otorgamiento de Permisos de Expendio</t>
  </si>
  <si>
    <t>Patricia</t>
  </si>
  <si>
    <t>http://transparenciacre.westcentralus.cloudapp.azure.com/PNT/XII/2018/2T/459_022018_M_8580.pdf</t>
  </si>
  <si>
    <t>Jefatura de Departamento de Modificaciones y Consulta de Permisos de Expendio</t>
  </si>
  <si>
    <t>Ovalle</t>
  </si>
  <si>
    <t>http://transparenciacre.westcentralus.cloudapp.azure.com/PNT/XII/2018/2T/460_022018_M_8591.pdf</t>
  </si>
  <si>
    <t>Jefatura de Departamento de Modificaciones de Permisos de Expendio D</t>
  </si>
  <si>
    <t>Quiroz</t>
  </si>
  <si>
    <t>http://transparenciacre.westcentralus.cloudapp.azure.com/PNT/XII/2018/2T/461_022018_I_8129.pdf</t>
  </si>
  <si>
    <t>Dirección General de Regulación y Tarifas</t>
  </si>
  <si>
    <t>Luis Fernando</t>
  </si>
  <si>
    <t>Fallas</t>
  </si>
  <si>
    <t>http://transparenciacre.westcentralus.cloudapp.azure.com/PNT/XII/2018/2T/464_022018_M_8323.pdf</t>
  </si>
  <si>
    <t>Dirección General Adjunta de Regulación</t>
  </si>
  <si>
    <t>Orozco</t>
  </si>
  <si>
    <t>http://transparenciacre.westcentralus.cloudapp.azure.com/PNT/XII/2018/2T/465_022018_M_184.pdf</t>
  </si>
  <si>
    <t>Luis Daniel</t>
  </si>
  <si>
    <t>Padron</t>
  </si>
  <si>
    <t>http://transparenciacre.westcentralus.cloudapp.azure.com/PNT/XII/2018/3T/41_032018_I_8400.pdf</t>
  </si>
  <si>
    <t>Dirección de Proyectos Específicos</t>
  </si>
  <si>
    <t>Florido</t>
  </si>
  <si>
    <t>Ciencias</t>
  </si>
  <si>
    <t>http://transparenciacre.westcentralus.cloudapp.azure.com/PNT/XII/2018/2T/467_022018_M_8482.pdf</t>
  </si>
  <si>
    <t>Dirección de Análisis y Diseño Regulatorio</t>
  </si>
  <si>
    <t>Nalleli del Carmen</t>
  </si>
  <si>
    <t>Perea</t>
  </si>
  <si>
    <t>http://transparenciacre.westcentralus.cloudapp.azure.com/PNT/XII/2018/2T/468_022018_M_8483.pdf</t>
  </si>
  <si>
    <t>Rafael Andrés</t>
  </si>
  <si>
    <t>Celaya</t>
  </si>
  <si>
    <t>Negocios y Comercios Internacionales</t>
  </si>
  <si>
    <t>http://transparenciacre.westcentralus.cloudapp.azure.com/PNT/XII/2018/2T/469_022018_M_8484.pdf</t>
  </si>
  <si>
    <t>Subdirección de Análisis de Tarifas de Petrolíferos</t>
  </si>
  <si>
    <t>Cynthia Jeovanna</t>
  </si>
  <si>
    <t>Martin</t>
  </si>
  <si>
    <t>Ciencias Empresariales</t>
  </si>
  <si>
    <t>http://transparenciacre.westcentralus.cloudapp.azure.com/PNT/XII/2018/2T/470_022018_M_8539.pdf</t>
  </si>
  <si>
    <t>Subdirección de Análisis Económico Regulatorio</t>
  </si>
  <si>
    <t>Edgar Ivan</t>
  </si>
  <si>
    <t>http://transparenciacre.westcentralus.cloudapp.azure.com/PNT/XII/2018/2T/471_022018_M_45.pdf</t>
  </si>
  <si>
    <t>Subdirección de Análisis Técnico Regulatorio</t>
  </si>
  <si>
    <t>Yessenia</t>
  </si>
  <si>
    <t>http://transparenciacre.westcentralus.cloudapp.azure.com/PNT/XII/2018/2T/472_022018_M_186.pdf</t>
  </si>
  <si>
    <t>Subdirección de Análisis de Tarifas de Petroquímicos</t>
  </si>
  <si>
    <t>Gerardo Antonio</t>
  </si>
  <si>
    <t>Azcue</t>
  </si>
  <si>
    <t>http://transparenciacre.westcentralus.cloudapp.azure.com/PNT/XII/2018/2T/473_022018_M_8426.pdf</t>
  </si>
  <si>
    <t>Jefatura de Departamento de Evaluación Técnica</t>
  </si>
  <si>
    <t>Jaquelina</t>
  </si>
  <si>
    <t>Mello</t>
  </si>
  <si>
    <t>http://transparenciacre.westcentralus.cloudapp.azure.com/PNT/XII/2018/2T/474_022018_M_213.pdf</t>
  </si>
  <si>
    <t>Jefatura de Departamento de Evaluación Jurídica</t>
  </si>
  <si>
    <t>Gloria Elisa</t>
  </si>
  <si>
    <t>http://transparenciacre.westcentralus.cloudapp.azure.com/PNT/XII/2018/2T/475_022018_I_8340.pdf</t>
  </si>
  <si>
    <t>Jefatura de Departamento de Tarifas de Petroquímicos</t>
  </si>
  <si>
    <t>Joaquín Alejandro</t>
  </si>
  <si>
    <t>Vera</t>
  </si>
  <si>
    <t>http://transparenciacre.westcentralus.cloudapp.azure.com/PNT/XII/2018/2T/476_022018_M_8592.pdf</t>
  </si>
  <si>
    <t>Jefatura de Departamento de Evaluación Económica</t>
  </si>
  <si>
    <t>Mayra Angélica</t>
  </si>
  <si>
    <t>http://transparenciacre.westcentralus.cloudapp.azure.com/PNT/XII/2018/2T/477_022018_M_8593.pdf</t>
  </si>
  <si>
    <t>Dirección General de Mercados de Petrolíferos</t>
  </si>
  <si>
    <t>Yleana Pamela</t>
  </si>
  <si>
    <t>Arévalo</t>
  </si>
  <si>
    <t>Doctor Of Philosophy (Economics)</t>
  </si>
  <si>
    <t>http://transparenciacre.westcentralus.cloudapp.azure.com/PNT/XII/2018/2T/478_022018_M_196.pdf</t>
  </si>
  <si>
    <t>Dirección General Adjunta de Análisis de Mercados de Petrolíferos</t>
  </si>
  <si>
    <t>Georgina Margarita</t>
  </si>
  <si>
    <t>Rubio</t>
  </si>
  <si>
    <t>http://transparenciacre.westcentralus.cloudapp.azure.com/PNT/XII/2018/2T/479_022018_M_10.pdf</t>
  </si>
  <si>
    <t>Dirección de Análisis de Información</t>
  </si>
  <si>
    <t>Jose Orlando</t>
  </si>
  <si>
    <t>http://transparenciacre.westcentralus.cloudapp.azure.com/PNT/XII/2018/2T/480_022018_M_8476.pdf</t>
  </si>
  <si>
    <t>Dirección de Análisis de Mercados</t>
  </si>
  <si>
    <t>Erika Rocio</t>
  </si>
  <si>
    <t>Balbuena</t>
  </si>
  <si>
    <t>http://transparenciacre.westcentralus.cloudapp.azure.com/PNT/XII/2018/2T/481_022018_I_8430.pdf</t>
  </si>
  <si>
    <t>Dirección de Monitoreo de Mercados</t>
  </si>
  <si>
    <t>Edgar Douglas</t>
  </si>
  <si>
    <t>Coronel</t>
  </si>
  <si>
    <t>http://transparenciacre.westcentralus.cloudapp.azure.com/PNT/XII/2018/2T/482_022018_I_313.pdf</t>
  </si>
  <si>
    <t>Dirección de Análisis de la Competencia y Regulación</t>
  </si>
  <si>
    <t>Roslyn</t>
  </si>
  <si>
    <t>Cordero</t>
  </si>
  <si>
    <t>http://transparenciacre.westcentralus.cloudapp.azure.com/PNT/XII/2018/2T/483_022018_M_8347.pdf</t>
  </si>
  <si>
    <t>Subdirección de Monitoreo de Mercados</t>
  </si>
  <si>
    <t>Vicente</t>
  </si>
  <si>
    <t>Ingeniero Metalúrgico</t>
  </si>
  <si>
    <t>http://transparenciacre.westcentralus.cloudapp.azure.com/PNT/XII/2018/2T/484_022018_I_8432.pdf</t>
  </si>
  <si>
    <t>Subdirección de Análisis de la Competencia y Regulación</t>
  </si>
  <si>
    <t>Cristina Victoria</t>
  </si>
  <si>
    <t>http://transparenciacre.westcentralus.cloudapp.azure.com/PNT/XII/2018/2T/485_022018_M_8538.pdf</t>
  </si>
  <si>
    <t>Subdirección de Análisis de Mercados</t>
  </si>
  <si>
    <t>Jose Gustavo</t>
  </si>
  <si>
    <t>Alfaro</t>
  </si>
  <si>
    <t>Montufar</t>
  </si>
  <si>
    <t>http://transparenciacre.westcentralus.cloudapp.azure.com/PNT/XII/2018/2T/486_022018_M_8442.pdf</t>
  </si>
  <si>
    <t>Jefatura de Departamento de Monitoreo de Mercados</t>
  </si>
  <si>
    <t>Daniela Paulina</t>
  </si>
  <si>
    <t>http://transparenciacre.westcentralus.cloudapp.azure.com/PNT/XII/2018/2T/487_022018_M_8385.pdf</t>
  </si>
  <si>
    <t>Jefatura de Departamento de Análisis de la Información</t>
  </si>
  <si>
    <t>Andrea</t>
  </si>
  <si>
    <t>Mercado</t>
  </si>
  <si>
    <t>Casas Torres</t>
  </si>
  <si>
    <t>Matemáticas</t>
  </si>
  <si>
    <t>http://transparenciacre.westcentralus.cloudapp.azure.com/PNT/XII/2018/2T/488_022018_M_8582.pdf</t>
  </si>
  <si>
    <t>Dirección General de Normalización y Verificación de Petrolíferos</t>
  </si>
  <si>
    <t>Roberto Raymundo</t>
  </si>
  <si>
    <t>http://transparenciacre.westcentralus.cloudapp.azure.com/PNT/XII/2018/2T/489_022018_M_170.pdf</t>
  </si>
  <si>
    <t>Dirección General Adjunta de Normalización</t>
  </si>
  <si>
    <t>Ramiro Ivan</t>
  </si>
  <si>
    <t>Posadas</t>
  </si>
  <si>
    <t>Relaciones Industriales</t>
  </si>
  <si>
    <t>http://transparenciacre.westcentralus.cloudapp.azure.com/PNT/XII/2018/2T/490_022018_M_8453.pdf</t>
  </si>
  <si>
    <t>Dirección General Adjunta de Ingeniería</t>
  </si>
  <si>
    <t>Alexandra</t>
  </si>
  <si>
    <t>Cabañas</t>
  </si>
  <si>
    <t>Química</t>
  </si>
  <si>
    <t>http://transparenciacre.westcentralus.cloudapp.azure.com/PNT/XII/2018/2T/491_022018_M_8401.pdf</t>
  </si>
  <si>
    <t>Dirección de Verificación de Petrolíferos</t>
  </si>
  <si>
    <t>Lorenzo</t>
  </si>
  <si>
    <t>http://transparenciacre.westcentralus.cloudapp.azure.com/PNT/XII/2018/2T/492_022018_M_40.pdf</t>
  </si>
  <si>
    <t>Dirección de Estadística y Control de Petrolíferos</t>
  </si>
  <si>
    <t>Vanessa Liliana</t>
  </si>
  <si>
    <t>Prieto</t>
  </si>
  <si>
    <t>Mercadotecnia y Publicidad</t>
  </si>
  <si>
    <t>http://transparenciacre.westcentralus.cloudapp.azure.com/PNT/XII/2018/2T/493_022018_M_8015.pdf</t>
  </si>
  <si>
    <t>Dirección de Normalización de Petrolíferos</t>
  </si>
  <si>
    <t>Mehle</t>
  </si>
  <si>
    <t>Jordán</t>
  </si>
  <si>
    <t>http://transparenciacre.westcentralus.cloudapp.azure.com/PNT/XII/2018/2T/494_022018_M_8007.pdf</t>
  </si>
  <si>
    <t>Subdirección de Ingeniería en Petrolíferos</t>
  </si>
  <si>
    <t>Carlos Adrián</t>
  </si>
  <si>
    <t>Higuera</t>
  </si>
  <si>
    <t>Diaz</t>
  </si>
  <si>
    <t>http://transparenciacre.westcentralus.cloudapp.azure.com/PNT/XII/2018/2T/495_022018_M_8505.pdf</t>
  </si>
  <si>
    <t>Subdirección de Verificación de Petrolíferos</t>
  </si>
  <si>
    <t>Ismael</t>
  </si>
  <si>
    <t>Zamarripa</t>
  </si>
  <si>
    <t>Arrasola</t>
  </si>
  <si>
    <t>http://transparenciacre.westcentralus.cloudapp.azure.com/PNT/XII/2018/2T/496_022018_M_8540.pdf</t>
  </si>
  <si>
    <t>Subdirección de Análisis Técnico de Petrolíferos</t>
  </si>
  <si>
    <t>Tania</t>
  </si>
  <si>
    <t>Mondragón</t>
  </si>
  <si>
    <t>http://transparenciacre.westcentralus.cloudapp.azure.com/PNT/XII/2018/2T/497_022018_M_250.pdf</t>
  </si>
  <si>
    <t>Subdirección de Normalización de Petrolíferos</t>
  </si>
  <si>
    <t>Diana Angélica</t>
  </si>
  <si>
    <t>Baeza</t>
  </si>
  <si>
    <t>Domínguez</t>
  </si>
  <si>
    <t>http://transparenciacre.westcentralus.cloudapp.azure.com/PNT/XII/2018/2T/498_022018_M_8166.pdf</t>
  </si>
  <si>
    <t>Jefatura de Departamento de Inteligencia y Logística de Verificación de Petrolíferos</t>
  </si>
  <si>
    <t>Ricardo Raúl</t>
  </si>
  <si>
    <t>Gaytán</t>
  </si>
  <si>
    <t>http://transparenciacre.westcentralus.cloudapp.azure.com/PNT/XII/2018/2T/499_022018_M_52.pdf</t>
  </si>
  <si>
    <t>Jefatura de Departamento de Verificación de Petrolíferos</t>
  </si>
  <si>
    <t>Erick Alan</t>
  </si>
  <si>
    <t>Fiscal</t>
  </si>
  <si>
    <t>Estudillo</t>
  </si>
  <si>
    <t>http://transparenciacre.westcentralus.cloudapp.azure.com/PNT/XII/2018/2T/500_022018_M_8366.pdf</t>
  </si>
  <si>
    <t>Jefatura de Departamento de Normalización de Petrolíferos</t>
  </si>
  <si>
    <t>Morlan</t>
  </si>
  <si>
    <t>http://transparenciacre.westcentralus.cloudapp.azure.com/PNT/XII/2018/2T/501_022018_M_8571.pdf</t>
  </si>
  <si>
    <t>Jefatura de Departamento de Análisis Técnico de Petrolíferos</t>
  </si>
  <si>
    <t>Daniela</t>
  </si>
  <si>
    <t>http://transparenciacre.westcentralus.cloudapp.azure.com/PNT/XII/2018/2T/502_022018_M_8558.pdf</t>
  </si>
  <si>
    <t>Jefatura de Unidad de Electricidad</t>
  </si>
  <si>
    <t>Oliver Ulises</t>
  </si>
  <si>
    <t>Flores Parra</t>
  </si>
  <si>
    <t xml:space="preserve">Unidad de Electricidad </t>
  </si>
  <si>
    <t>http://transparenciacre.westcentralus.cloudapp.azure.com/PNT/XII/2018/2T/505_022018_M_177.pdf</t>
  </si>
  <si>
    <t>Dirección General de Información y Sistematización de las Actividades Económicas Reguladas del Sector Eléctrico</t>
  </si>
  <si>
    <t>Ciencias de la Computación</t>
  </si>
  <si>
    <t>http://transparenciacre.westcentralus.cloudapp.azure.com/PNT/XII/2018/2T/506_022018_I_8369-8594.pdf</t>
  </si>
  <si>
    <t>Dirección General Adjunta de Análisis y Seguimiento Regulatorio</t>
  </si>
  <si>
    <t>Pontes</t>
  </si>
  <si>
    <t>http://transparenciacre.westcentralus.cloudapp.azure.com/PNT/XII/2018/2T/507_022018_M_8450.pdf</t>
  </si>
  <si>
    <t>Subdirección de Análisis Económico y de Regulación</t>
  </si>
  <si>
    <t>Nequiz</t>
  </si>
  <si>
    <t>http://transparenciacre.westcentralus.cloudapp.azure.com/PNT/XII/2018/2T/508_022018_M_8525.pdf</t>
  </si>
  <si>
    <t>Salgado</t>
  </si>
  <si>
    <t>http://transparenciacre.westcentralus.cloudapp.azure.com/PNT/XII/2018/2T/509_022018_M_8397.pdf</t>
  </si>
  <si>
    <t>Dirección General de Regulación Eléctrica</t>
  </si>
  <si>
    <t>Francisco</t>
  </si>
  <si>
    <t>Ingeniería Mecánico Electricista</t>
  </si>
  <si>
    <t>http://transparenciacre.westcentralus.cloudapp.azure.com/PNT/XII/2018/2T/512_022018_M_173.pdf</t>
  </si>
  <si>
    <t>Dirección General Adjunta de Estructura y Competencia del Mercado Eléctrico y Regulación de Energías Limpias</t>
  </si>
  <si>
    <t>Sergio Eduardo</t>
  </si>
  <si>
    <t>http://transparenciacre.westcentralus.cloudapp.azure.com/PNT/XII/2018/2T/516_022018_M_38.pdf</t>
  </si>
  <si>
    <t>Dirección General Adjunta de Regulación del Sistema Eléctrico</t>
  </si>
  <si>
    <t>Galeana</t>
  </si>
  <si>
    <t>http://transparenciacre.westcentralus.cloudapp.azure.com/PNT/XII/2018/2T/514_022018_M_181.pdf</t>
  </si>
  <si>
    <t>Dirección de Regulación de Energías Limpias</t>
  </si>
  <si>
    <t>Marina Valeria</t>
  </si>
  <si>
    <t>Amezcua</t>
  </si>
  <si>
    <t>Santillán</t>
  </si>
  <si>
    <t>Energía y Sustentabilidad</t>
  </si>
  <si>
    <t>http://transparenciacre.westcentralus.cloudapp.azure.com/PNT/XII/2018/2T/515_022018_M_43.pdf</t>
  </si>
  <si>
    <t>Dirección de Regulación de Transmisión, Distribución y Suministro Eléctrico</t>
  </si>
  <si>
    <t>Nicolas Pedro</t>
  </si>
  <si>
    <t>Falkner</t>
  </si>
  <si>
    <t>http://transparenciacre.westcentralus.cloudapp.azure.com/PNT/XII/2018/3T/42_032018_I_38.pdf</t>
  </si>
  <si>
    <t>Dirección de Estructuras y Competencia del Mercado Eléctrico</t>
  </si>
  <si>
    <t>Dirección de Análisis y Gestión de Información del Mercado Eléctrico Mayorista</t>
  </si>
  <si>
    <t>Aidana Avigaí</t>
  </si>
  <si>
    <t>Ingeniería Industrial y de Sistemas</t>
  </si>
  <si>
    <t>http://transparenciacre.westcentralus.cloudapp.azure.com/PNT/XII/2018/2T/518_022018_M_8468.pdf</t>
  </si>
  <si>
    <t>Dirección de Supervisión y Vigilancia de Cumplimiento y Obligaciones en el Sistema Eléctrico</t>
  </si>
  <si>
    <t>Jonathan</t>
  </si>
  <si>
    <t>Verazaluce</t>
  </si>
  <si>
    <t>Silva</t>
  </si>
  <si>
    <t>http://transparenciacre.westcentralus.cloudapp.azure.com/PNT/XII/2018/2T/519_022018_M_36.pdf</t>
  </si>
  <si>
    <t>Subdirección de Estructuras y Competencia del Mercado Eléctrico</t>
  </si>
  <si>
    <t>Grimaldo</t>
  </si>
  <si>
    <t>http://transparenciacre.westcentralus.cloudapp.azure.com/PNT/XII/2018/2T/520_022018_M_8358.pdf</t>
  </si>
  <si>
    <t>Subdirección de Regulación</t>
  </si>
  <si>
    <t>Ariana Aileen</t>
  </si>
  <si>
    <t>Espejel</t>
  </si>
  <si>
    <t>http://transparenciacre.westcentralus.cloudapp.azure.com/PNT/XII/2018/2T/521_022018_M_8528.pdf</t>
  </si>
  <si>
    <t>Subdirección de Regulación de Transmisión, Distribución y Suministro Eléctrico</t>
  </si>
  <si>
    <t>Kitzia Irina</t>
  </si>
  <si>
    <t>Oribe</t>
  </si>
  <si>
    <t>Ingeniería Sistemas Ambientales</t>
  </si>
  <si>
    <t>http://transparenciacre.westcentralus.cloudapp.azure.com/PNT/XII/2018/2T/522_022018_M_8141.pdf</t>
  </si>
  <si>
    <t>Jefatura de Departamento de Regulación de Energías Limpias</t>
  </si>
  <si>
    <t>Villanueva</t>
  </si>
  <si>
    <t>Economía Internacional</t>
  </si>
  <si>
    <t>http://transparenciacre.westcentralus.cloudapp.azure.com/PNT/XII/2018/2T/523_022018_M_8049.pdf</t>
  </si>
  <si>
    <t>Dirección General de Análisis Económico del Sector Eléctrico</t>
  </si>
  <si>
    <t>Jesús Gerardo</t>
  </si>
  <si>
    <t>Berumen</t>
  </si>
  <si>
    <t>Glinz</t>
  </si>
  <si>
    <t>Finanzas y Contaduría</t>
  </si>
  <si>
    <t>http://transparenciacre.westcentralus.cloudapp.azure.com/PNT/XII/2018/2T/524_022018_M_2.pdf</t>
  </si>
  <si>
    <t>Dirección General Adjunta de Tarifas Eléctricas</t>
  </si>
  <si>
    <t>Pawel Maurycy</t>
  </si>
  <si>
    <t>Switerski</t>
  </si>
  <si>
    <t>Arts</t>
  </si>
  <si>
    <t>http://transparenciacre.westcentralus.cloudapp.azure.com/PNT/XII/2018/2T/525_022018_M_269.pdf</t>
  </si>
  <si>
    <t>Dirección General Adjunta de Análisis Económico del Sector Eléctrico</t>
  </si>
  <si>
    <t>José Israel</t>
  </si>
  <si>
    <t>Muciño</t>
  </si>
  <si>
    <t>Jara</t>
  </si>
  <si>
    <t>http://transparenciacre.westcentralus.cloudapp.azure.com/PNT/XII/2018/2T/526_022018_I_275.pdf</t>
  </si>
  <si>
    <t>Dirección de Análisis Económico del Sector Eléctrico</t>
  </si>
  <si>
    <t>Saulo Dan</t>
  </si>
  <si>
    <t>Galaviz</t>
  </si>
  <si>
    <t>http://transparenciacre.westcentralus.cloudapp.azure.com/PNT/XII/2018/2T/527_022018_I_8469.pdf</t>
  </si>
  <si>
    <t>Dirección de Medición y Pronósticos Económicos del Sector Eléctrico</t>
  </si>
  <si>
    <t>Mariana Elizabeth</t>
  </si>
  <si>
    <t>Guerra</t>
  </si>
  <si>
    <t>Olmos</t>
  </si>
  <si>
    <t>http://transparenciacre.westcentralus.cloudapp.azure.com/PNT/XII/2018/2T/528_022018_M_206.pdf</t>
  </si>
  <si>
    <t>Dirección de Tarifas Eléctricas</t>
  </si>
  <si>
    <t>Denisse Adriana</t>
  </si>
  <si>
    <t>Requena</t>
  </si>
  <si>
    <t>Stringel</t>
  </si>
  <si>
    <t>http://transparenciacre.westcentralus.cloudapp.azure.com/PNT/XII/2018/2T/529_022018_M_8150.pdf</t>
  </si>
  <si>
    <t>Dirección de Contraprestaciones del Servicio Eléctrico</t>
  </si>
  <si>
    <t>Ramón Alonso</t>
  </si>
  <si>
    <t>Ibarra</t>
  </si>
  <si>
    <t>Lira</t>
  </si>
  <si>
    <t>http://transparenciacre.westcentralus.cloudapp.azure.com/PNT/XII/2018/2T/530_022018_M_8117.pdf</t>
  </si>
  <si>
    <t>Subdirección de Tarifas Eléctricas</t>
  </si>
  <si>
    <t>Betzi</t>
  </si>
  <si>
    <t>Dorantes</t>
  </si>
  <si>
    <t>http://transparenciacre.westcentralus.cloudapp.azure.com/PNT/XII/2018/2T/531_022018_M_8529.pdf</t>
  </si>
  <si>
    <t>Subdirección de Análisis Económico del Sector Eléctrico</t>
  </si>
  <si>
    <t>Alma Delia</t>
  </si>
  <si>
    <t>http://transparenciacre.westcentralus.cloudapp.azure.com/PNT/XII/2018/2T/532_022018_M_8145.pdf</t>
  </si>
  <si>
    <t>Evelin Andrea</t>
  </si>
  <si>
    <t>Zaragoza</t>
  </si>
  <si>
    <t>http://transparenciacre.westcentralus.cloudapp.azure.com/PNT/XII/2018/2T/533_022018_M_77.pdf</t>
  </si>
  <si>
    <t>Jefatura de Departamento de Costos</t>
  </si>
  <si>
    <t>http://transparenciacre.westcentralus.cloudapp.azure.com/PNT/XII/2018/2T/534_022018_M_8392.pdf</t>
  </si>
  <si>
    <t>Jefatura de Departamento de Medición y Pronósticos Económicos del Sector Eléctrico</t>
  </si>
  <si>
    <t>Deysi Irais</t>
  </si>
  <si>
    <t>http://transparenciacre.westcentralus.cloudapp.azure.com/PNT/XII/2018/2T/535_022018_M_8570.pdf</t>
  </si>
  <si>
    <t>Dirección General de Mercados Eléctricos</t>
  </si>
  <si>
    <t>Mauricio Ernesto</t>
  </si>
  <si>
    <t>http://transparenciacre.westcentralus.cloudapp.azure.com/PNT/XII/2018/2T/536_022018_M_199.pdf</t>
  </si>
  <si>
    <t>Dirección General Adjunta de Subastas, Balance de Potencia y Derechos Financieros de Transmisión</t>
  </si>
  <si>
    <t>Corral</t>
  </si>
  <si>
    <t>http://transparenciacre.westcentralus.cloudapp.azure.com/PNT/XII/2018/2T/537_022018_M_8005.pdf</t>
  </si>
  <si>
    <t>Dirección General Adjunta de Certificados de Energías Limpias</t>
  </si>
  <si>
    <t>Norma De La Salud</t>
  </si>
  <si>
    <t>Girard</t>
  </si>
  <si>
    <t>Política y Gestión Medio Ambiental</t>
  </si>
  <si>
    <t>http://transparenciacre.westcentralus.cloudapp.azure.com/PNT/XII/2018/2T/538_022018_M_8448.pdf</t>
  </si>
  <si>
    <t>Dirección General Adjunta de Mercado Eléctrico Mayorista de Corto Plazo</t>
  </si>
  <si>
    <t>Geovanni</t>
  </si>
  <si>
    <t>Mexicano</t>
  </si>
  <si>
    <t>http://transparenciacre.westcentralus.cloudapp.azure.com/PNT/XII/2018/2T/539_022018_M_8136.pdf</t>
  </si>
  <si>
    <t>Dirección de Mercado de Largo Plazo y de Balance de Potencia</t>
  </si>
  <si>
    <t>Christian Eduardo</t>
  </si>
  <si>
    <t>Lastire</t>
  </si>
  <si>
    <t>http://transparenciacre.westcentralus.cloudapp.azure.com/PNT/XII/2018/2T/540_022018_M_41.pdf</t>
  </si>
  <si>
    <t>Dirección de Expedición y Administración de Certificados de Energías Limpias</t>
  </si>
  <si>
    <t>Ingeniería y Tecnológica Ambiental</t>
  </si>
  <si>
    <t>http://transparenciacre.westcentralus.cloudapp.azure.com/PNT/XII/2018/2T/541_022018_M_22.pdf</t>
  </si>
  <si>
    <t>Dirección de Supervisión del Mercado Eléctrico Mayorista</t>
  </si>
  <si>
    <t>Silviana Isis</t>
  </si>
  <si>
    <t>Ciencias en Economía Agrícola y de los Recursos Naturales</t>
  </si>
  <si>
    <t>http://transparenciacre.westcentralus.cloudapp.azure.com/PNT/XII/2018/2T/542_022018_M_8014.pdf</t>
  </si>
  <si>
    <t>Dirección de Monitoreo de Energías Limpias</t>
  </si>
  <si>
    <t>Maria de los Ángeles</t>
  </si>
  <si>
    <t>http://transparenciacre.westcentralus.cloudapp.azure.com/PNT/XII/2018/2T/543_022018_M_8158.pdf</t>
  </si>
  <si>
    <t>Dirección de Subastas y Derechos Financieros de Transmisión</t>
  </si>
  <si>
    <t>Elisa</t>
  </si>
  <si>
    <t>Desarrollo y Crecimiento Económico</t>
  </si>
  <si>
    <t>http://transparenciacre.westcentralus.cloudapp.azure.com/PNT/XII/2018/2T/544_022018_I_8115.pdf</t>
  </si>
  <si>
    <t>Subdirección de Supervisión del Mercado Eléctrico Mayorista</t>
  </si>
  <si>
    <t>Paola Ivette</t>
  </si>
  <si>
    <t>http://transparenciacre.westcentralus.cloudapp.azure.com/PNT/XII/2018/2T/545_022018_M_8344.pdf</t>
  </si>
  <si>
    <t>Subdirección de Mercado de Largo Plazo y de Balance de Potencia</t>
  </si>
  <si>
    <t>Itzel Roció</t>
  </si>
  <si>
    <t>http://transparenciacre.westcentralus.cloudapp.azure.com/PNT/XII/2018/2T/546_022018_M_8524.pdf</t>
  </si>
  <si>
    <t>Subdirección de Subastas y Derechos Financieros de Transmisión</t>
  </si>
  <si>
    <t>Roberto Carlos</t>
  </si>
  <si>
    <t>Ordoñez</t>
  </si>
  <si>
    <t>http://transparenciacre.westcentralus.cloudapp.azure.com/PNT/XII/2018/2T/547_022018_M_8530.pdf</t>
  </si>
  <si>
    <t>Subdirección de Análisis y Gestión de Información del Mercado Eléctrico Mayorista</t>
  </si>
  <si>
    <t>Adelaido</t>
  </si>
  <si>
    <t>Madrid</t>
  </si>
  <si>
    <t>http://transparenciacre.westcentralus.cloudapp.azure.com/PNT/XII/2018/2T/548_022018_M_8345.pdf</t>
  </si>
  <si>
    <t>Subdirección de Monitoreo de Energías Limpias</t>
  </si>
  <si>
    <t>http://transparenciacre.westcentralus.cloudapp.azure.com/PNT/XII/2018/2T/549_022018_M_8031.pdf</t>
  </si>
  <si>
    <t>Dirección General de Operación, Permisos y Registros de Electricidad</t>
  </si>
  <si>
    <t>Guzmán</t>
  </si>
  <si>
    <t>http://transparenciacre.westcentralus.cloudapp.azure.com/PNT/XII/2018/2T/551_022018_M_178.pdf</t>
  </si>
  <si>
    <t>Dirección General Adjunta de Otorgamiento de Permisos y Registros de Electricidad</t>
  </si>
  <si>
    <t>Miguel Efraín</t>
  </si>
  <si>
    <t>http://transparenciacre.westcentralus.cloudapp.azure.com/PNT/XII/2018/2T/552_022018_M_316.pdf</t>
  </si>
  <si>
    <t>Dirección General Adjunta de Administración de Permisos de Electricidad</t>
  </si>
  <si>
    <t>Fidel</t>
  </si>
  <si>
    <t>Carrasco</t>
  </si>
  <si>
    <t>Energy Conversion And Management</t>
  </si>
  <si>
    <t>http://transparenciacre.westcentralus.cloudapp.azure.com/PNT/XII/2018/2T/553_022018_I_291.pdf</t>
  </si>
  <si>
    <t>Dirección de Supervisión de Permisos Eléctricos</t>
  </si>
  <si>
    <t>Luis Eduardo</t>
  </si>
  <si>
    <t>Barriga</t>
  </si>
  <si>
    <t>Arteaga</t>
  </si>
  <si>
    <t>Ingeniería Eléctrico Electrónico</t>
  </si>
  <si>
    <t>http://transparenciacre.westcentralus.cloudapp.azure.com/PNT/XII/2018/2T/554_022018_M_33.pdf</t>
  </si>
  <si>
    <t>Dirección de Permisos de Suministro Eléctrico</t>
  </si>
  <si>
    <t>http://transparenciacre.westcentralus.cloudapp.azure.com/PNT/XII/2018/2T/555_022018_M_161.pdf</t>
  </si>
  <si>
    <t>Dirección de Verificaciones</t>
  </si>
  <si>
    <t>Guillermo Ernesto</t>
  </si>
  <si>
    <t>Palencia</t>
  </si>
  <si>
    <t>Ingeniería Electricista</t>
  </si>
  <si>
    <t>http://transparenciacre.westcentralus.cloudapp.azure.com/PNT/XII/2018/2T/556_022018_M_156.pdf</t>
  </si>
  <si>
    <t>Dirección de Permisos de Generación y Autorizaciones de Importación y Exportación de Energía Eléctrica</t>
  </si>
  <si>
    <t>Alfonso</t>
  </si>
  <si>
    <t>Bool</t>
  </si>
  <si>
    <t>http://transparenciacre.westcentralus.cloudapp.azure.com/PNT/XII/2018/2T/557_022018_M_211.pdf</t>
  </si>
  <si>
    <t>Dirección de Atención de Solicitudes de Permisionarios</t>
  </si>
  <si>
    <t>Blanca Ivonne</t>
  </si>
  <si>
    <t>http://transparenciacre.westcentralus.cloudapp.azure.com/PNT/XII/2018/2T/558_022018_M_8191.pdf</t>
  </si>
  <si>
    <t>Dirección de Registro de Usuarios Calificados y Comercializadores No Suministradores</t>
  </si>
  <si>
    <t>Christian</t>
  </si>
  <si>
    <t>http://transparenciacre.westcentralus.cloudapp.azure.com/PNT/XII/2018/2T/559_022018_M_208.pdf</t>
  </si>
  <si>
    <t>Subdirección de Verificaciones</t>
  </si>
  <si>
    <t>Baca</t>
  </si>
  <si>
    <t>http://transparenciacre.westcentralus.cloudapp.azure.com/PNT/XII/2018/2T/560_022018_M_8527.pdf</t>
  </si>
  <si>
    <t>Subdirección de Atención de Solicitudes de Modificación de Permisos y Autorizaciones</t>
  </si>
  <si>
    <t>Gloria Paulina</t>
  </si>
  <si>
    <t>De Leija</t>
  </si>
  <si>
    <t>Araiza</t>
  </si>
  <si>
    <t>http://transparenciacre.westcentralus.cloudapp.azure.com/PNT/XII/2018/2T/561_022018_M_59.pdf</t>
  </si>
  <si>
    <t>Subdirección de Registro de Usuarios Calificados y Comercializadores no Suministradores</t>
  </si>
  <si>
    <t>Bermúdez</t>
  </si>
  <si>
    <t>http://transparenciacre.westcentralus.cloudapp.azure.com/PNT/XII/2018/2T/562_022018_M_8118.pdf</t>
  </si>
  <si>
    <t>Subdirección de Supervisión de Permisos Eléctricos</t>
  </si>
  <si>
    <t>Héctor Francisco</t>
  </si>
  <si>
    <t>http://transparenciacre.westcentralus.cloudapp.azure.com/PNT/XII/2018/2T/563_022018_M_8193.pdf</t>
  </si>
  <si>
    <t>Jefatura de Departamento de Análisis Técnico</t>
  </si>
  <si>
    <t>http://transparenciacre.westcentralus.cloudapp.azure.com/PNT/XII/2018/2T/564_022018_M_217.pdf</t>
  </si>
  <si>
    <t>Jefatura de Departamento de Validación</t>
  </si>
  <si>
    <t>Del Rosario</t>
  </si>
  <si>
    <t>http://transparenciacre.westcentralus.cloudapp.azure.com/PNT/XII/2018/2T/565_022018_M_8391.pdf</t>
  </si>
  <si>
    <t>Jefatura de Departamento de Permisos de Suministro</t>
  </si>
  <si>
    <t>Jose Misael</t>
  </si>
  <si>
    <t>http://transparenciacre.westcentralus.cloudapp.azure.com/PNT/XII/2018/2T/566_022018_M_8566.pdf</t>
  </si>
  <si>
    <t>Jefatura de Departamento de Verificaciones</t>
  </si>
  <si>
    <t>Gustavo Alberto</t>
  </si>
  <si>
    <t>Ingeniería Electricidad</t>
  </si>
  <si>
    <t>http://transparenciacre.westcentralus.cloudapp.azure.com/PNT/XII/2018/2T/567_022018_M_8567.pdf</t>
  </si>
  <si>
    <t>Jefatura de Departamento de Supervisión de Permisos Eléctricos</t>
  </si>
  <si>
    <t>Escalante</t>
  </si>
  <si>
    <t>http://transparenciacre.westcentralus.cloudapp.azure.com/PNT/XII/2018/2T/568_022018_M_8568.pdf</t>
  </si>
  <si>
    <t>Víctor Manuel</t>
  </si>
  <si>
    <t>Sarabia</t>
  </si>
  <si>
    <t>http://transparenciacre.westcentralus.cloudapp.azure.com/PNT/XII/2018/2T/569_022018_M_8565.pdf</t>
  </si>
  <si>
    <t>Jefatura de Departamento de Registros de Usuarios Calificados y Comercializadores no Suministradores</t>
  </si>
  <si>
    <t>Dulce María</t>
  </si>
  <si>
    <t>De Jesús</t>
  </si>
  <si>
    <t>http://transparenciacre.westcentralus.cloudapp.azure.com/PNT/XII/2018/2T/570_022018_M_8355.pdf</t>
  </si>
  <si>
    <t>Jefatura de Departamento de Atención a Solicitudes</t>
  </si>
  <si>
    <t>Ana Lilia</t>
  </si>
  <si>
    <t>Coria</t>
  </si>
  <si>
    <t>Mercadotecnia</t>
  </si>
  <si>
    <t>http://transparenciacre.westcentralus.cloudapp.azure.com/PNT/XII/2018/2T/571_022018_M_8179.pdf</t>
  </si>
  <si>
    <t>Dirección General de Análisis Técnico del Sistema Eléctrico</t>
  </si>
  <si>
    <t>Héctor Alejandro</t>
  </si>
  <si>
    <t>http://transparenciacre.westcentralus.cloudapp.azure.com/PNT/XII/2018/2T/576_022018_M_198.pdf</t>
  </si>
  <si>
    <t>Dirección General Adjunta de Normalización y Solicitudes de Intervención</t>
  </si>
  <si>
    <t>Llerena</t>
  </si>
  <si>
    <t>Engesser</t>
  </si>
  <si>
    <t>Administración del Mantenimiento</t>
  </si>
  <si>
    <t>http://transparenciacre.westcentralus.cloudapp.azure.com/PNT/XII/2018/2T/577_022018_M_9.pdf</t>
  </si>
  <si>
    <t>Dirección General Adjunta de Análisis de Redes Eléctricas</t>
  </si>
  <si>
    <t>Paola del Roció</t>
  </si>
  <si>
    <t>Montores</t>
  </si>
  <si>
    <t>Ciencias con Especialidad en Ingeniería Energética</t>
  </si>
  <si>
    <t>http://transparenciacre.westcentralus.cloudapp.azure.com/PNT/XII/2018/2T/578_022018_M_8449.pdf</t>
  </si>
  <si>
    <t>Dirección de Solicitudes de Intervención</t>
  </si>
  <si>
    <t>Carlos Fernando</t>
  </si>
  <si>
    <t>Meza</t>
  </si>
  <si>
    <t>Vudoyra</t>
  </si>
  <si>
    <t>http://transparenciacre.westcentralus.cloudapp.azure.com/PNT/XII/2018/2T/579_022018_M_8217.pdf</t>
  </si>
  <si>
    <t>Dirección de Redes Eléctricas</t>
  </si>
  <si>
    <t>Gladys</t>
  </si>
  <si>
    <t>Cabrera</t>
  </si>
  <si>
    <t>http://transparenciacre.westcentralus.cloudapp.azure.com/PNT/XII/2018/2T/580_022018_M_34.pdf</t>
  </si>
  <si>
    <t>Dirección de Especificaciones Técnicas</t>
  </si>
  <si>
    <t>David Francisco</t>
  </si>
  <si>
    <t>Villalpando</t>
  </si>
  <si>
    <t>http://transparenciacre.westcentralus.cloudapp.azure.com/PNT/XII/2018/2T/581_022018_M_8162.pdf</t>
  </si>
  <si>
    <t>Dirección de Expansión Eléctrica</t>
  </si>
  <si>
    <t>Varela</t>
  </si>
  <si>
    <t>Science (M.SC.)</t>
  </si>
  <si>
    <t>http://transparenciacre.westcentralus.cloudapp.azure.com/PNT/XII/2018/2T/582_022018_M_8160.pdf</t>
  </si>
  <si>
    <t>Jose Adrián</t>
  </si>
  <si>
    <t>http://transparenciacre.westcentralus.cloudapp.azure.com/PNT/XII/2018/2T/583_022018_M_8156.pdf</t>
  </si>
  <si>
    <t>Dirección de Confiabilidad Eléctrica</t>
  </si>
  <si>
    <t>Cesar Emmanuel</t>
  </si>
  <si>
    <t>Valdez</t>
  </si>
  <si>
    <t>http://transparenciacre.westcentralus.cloudapp.azure.com/PNT/XII/2018/2T/584_022018_M_8151.pdf</t>
  </si>
  <si>
    <t>Subdirección de Redes Eléctricas</t>
  </si>
  <si>
    <t>Correa</t>
  </si>
  <si>
    <t>http://transparenciacre.westcentralus.cloudapp.azure.com/PNT/XII/2018/2T/585_022018_M_57.pdf</t>
  </si>
  <si>
    <t>Subdirección de Especificaciones Técnicas</t>
  </si>
  <si>
    <t>Eyenith Saraliz</t>
  </si>
  <si>
    <t>Ingeniería Mecánica y Eléctrica</t>
  </si>
  <si>
    <t>http://transparenciacre.westcentralus.cloudapp.azure.com/PNT/XII/2018/2T/586_022018_M_8032.pdf</t>
  </si>
  <si>
    <t>Jefatura de Departamento de Especificaciones Técnicas</t>
  </si>
  <si>
    <t>Lorena Araceli</t>
  </si>
  <si>
    <t>Rebollar</t>
  </si>
  <si>
    <t>Cañete</t>
  </si>
  <si>
    <t>Ingeniería Eléctrica y Electrónica</t>
  </si>
  <si>
    <t>http://transparenciacre.westcentralus.cloudapp.azure.com/PNT/XII/2018/2T/587_022018_M_78.pdf</t>
  </si>
  <si>
    <t>Titular del Órgano Interno de Control</t>
  </si>
  <si>
    <t>Ricardo Luis</t>
  </si>
  <si>
    <t>Zertuche</t>
  </si>
  <si>
    <t>Zuani</t>
  </si>
  <si>
    <t>Órgano Interno de Control</t>
  </si>
  <si>
    <t>http://transparenciacre.westcentralus.cloudapp.azure.com/PNT/XII/2018/2T/589_022018_M_237.pdf</t>
  </si>
  <si>
    <t>Titular del Área de Auditoria Interna</t>
  </si>
  <si>
    <t>José Luis</t>
  </si>
  <si>
    <t>Sigala</t>
  </si>
  <si>
    <t>http://transparenciacre.westcentralus.cloudapp.azure.com/PNT/XII/2018/2T/590_022018_I_239.pdf</t>
  </si>
  <si>
    <t>Titular del Área de Desarrollo y Mejora de la Gestión</t>
  </si>
  <si>
    <t>San Martin</t>
  </si>
  <si>
    <t>Mayet</t>
  </si>
  <si>
    <t>http://transparenciacre.westcentralus.cloudapp.azure.com/PNT/XII/2018/2T/591_022018_M_332.pdf</t>
  </si>
  <si>
    <t>Titular del Área de Quejas</t>
  </si>
  <si>
    <t>http://transparenciacre.westcentralus.cloudapp.azure.com/PNT/XII/2018/2T/592_022018_M_238.pdf</t>
  </si>
  <si>
    <t>Titular del Área de Responsabilidades</t>
  </si>
  <si>
    <t>Claudia Estela</t>
  </si>
  <si>
    <t>http://transparenciacre.westcentralus.cloudapp.azure.com/PNT/XII/2018/2T/593_022018_M_8221.pdf</t>
  </si>
  <si>
    <t>Dirección de Auditoria</t>
  </si>
  <si>
    <t>Rene</t>
  </si>
  <si>
    <t>http://transparenciacre.westcentralus.cloudapp.azure.com/PNT/XII/2018/2T/594_022018_M_337.pdf</t>
  </si>
  <si>
    <t>Dirección de Mejora</t>
  </si>
  <si>
    <t>Jonás David</t>
  </si>
  <si>
    <t>Ocampo</t>
  </si>
  <si>
    <t>http://transparenciacre.westcentralus.cloudapp.azure.com/PNT/XII/2018/2T/595_022018_M_336.pdf</t>
  </si>
  <si>
    <t>Dirección de Responsabilidades</t>
  </si>
  <si>
    <t>Hennie Agustín</t>
  </si>
  <si>
    <t>Merle</t>
  </si>
  <si>
    <t>Zavala</t>
  </si>
  <si>
    <t>http://transparenciacre.westcentralus.cloudapp.azure.com/PNT/XII/2018/2T/596_022018_M_335.pdf</t>
  </si>
  <si>
    <t>Dirección de Quejas</t>
  </si>
  <si>
    <t>Norma Isela</t>
  </si>
  <si>
    <t>Juarez</t>
  </si>
  <si>
    <t>http://transparenciacre.westcentralus.cloudapp.azure.com/PNT/XII/2018/3T/44_032018_M_8126.pdf</t>
  </si>
  <si>
    <t>Jefatura de Departamento de Quejas</t>
  </si>
  <si>
    <t>Serrato</t>
  </si>
  <si>
    <t>http://transparenciacre.westcentralus.cloudapp.azure.com/PNT/XII/2018/2T/598_022018_M_339.pdf</t>
  </si>
  <si>
    <t>Subdirección de Auditoria</t>
  </si>
  <si>
    <t>Mario Antonio</t>
  </si>
  <si>
    <t>Solano</t>
  </si>
  <si>
    <t>Recursos Humanos</t>
  </si>
  <si>
    <t>http://transparenciacre.westcentralus.cloudapp.azure.com/PNT/XII/2018/2T/599_022018_M_8211.pdf</t>
  </si>
  <si>
    <t>Jefatura de Departamento de Auditoria</t>
  </si>
  <si>
    <t>Lomelí</t>
  </si>
  <si>
    <t>Banca y Finanzas</t>
  </si>
  <si>
    <t>http://transparenciacre.westcentralus.cloudapp.azure.com/PNT/XII/2018/2T/600_022018_M_340.pdf</t>
  </si>
  <si>
    <t>Jefatura de Departamento de Mejora</t>
  </si>
  <si>
    <t>Carlos Antonio</t>
  </si>
  <si>
    <t>Cárdenas</t>
  </si>
  <si>
    <t>http://transparenciacre.westcentralus.cloudapp.azure.com/PNT/XII/2018/2T/601_022018_M_323.pdf</t>
  </si>
  <si>
    <t>Jefatura de Departamento de Responsabilidades</t>
  </si>
  <si>
    <t>http://transparenciacre.westcentralus.cloudapp.azure.com/PNT/XII/2018/2T/602_022018_M_8310.pdf</t>
  </si>
  <si>
    <t>Daniel Eduardo</t>
  </si>
  <si>
    <t>Basilio</t>
  </si>
  <si>
    <t>http://transparenciacre.westcentralus.cloudapp.azure.com/PNT/XII/2018/2T/603_022018_M_8311.pdf</t>
  </si>
  <si>
    <t>Isabel del Socorro</t>
  </si>
  <si>
    <t>Zamuria</t>
  </si>
  <si>
    <t>Contaduría Pública y Finanzas</t>
  </si>
  <si>
    <t>http://transparenciacre.westcentralus.cloudapp.azure.com/PNT/XII/2018/2T/604_022018_M_8556.pdf</t>
  </si>
  <si>
    <t>Celsa del Rosario</t>
  </si>
  <si>
    <t>http://transparenciacre.westcentralus.cloudapp.azure.com/PNT/XII/2018/3T/45_032018_M_8213.pdf</t>
  </si>
  <si>
    <t>Elsa Guadalupe</t>
  </si>
  <si>
    <t>Valdovinos</t>
  </si>
  <si>
    <t>Pantoja</t>
  </si>
  <si>
    <t>http://transparenciacre.westcentralus.cloudapp.azure.com/PNT/XII/2018/2T/606_022018_M_8212.pdf</t>
  </si>
  <si>
    <t>The World Bank</t>
  </si>
  <si>
    <t>Especialista Senior Energía</t>
  </si>
  <si>
    <t>Sector Privado</t>
  </si>
  <si>
    <t>Banco Interamericano de Desarrollo</t>
  </si>
  <si>
    <t>Secretaría de Energía</t>
  </si>
  <si>
    <t>Asesor</t>
  </si>
  <si>
    <t>Sector Público</t>
  </si>
  <si>
    <t>Secretaría del Trabajo y Previsión Social</t>
  </si>
  <si>
    <t>Coordinación de Asesores</t>
  </si>
  <si>
    <t>Comisión Reguladora de Energía</t>
  </si>
  <si>
    <t>Director General Adjunto</t>
  </si>
  <si>
    <t>Servicio de Administración Tributaria</t>
  </si>
  <si>
    <t>Subadministradora de Área</t>
  </si>
  <si>
    <t>Galaz Yamazaki, Ruiz Urquiza, S.C. (Delioitte)</t>
  </si>
  <si>
    <t>Consultor Senior</t>
  </si>
  <si>
    <t>Baker &amp; Mckenzie</t>
  </si>
  <si>
    <t>Practicante de Precios de</t>
  </si>
  <si>
    <t>Blockbuster México S.A de C.V. de C.V.</t>
  </si>
  <si>
    <t>Atención al Cliente</t>
  </si>
  <si>
    <t>El servidor público no proporcionó información de empleos anteriores.</t>
  </si>
  <si>
    <t>Mexalit, S.A de C.V.</t>
  </si>
  <si>
    <t>Asistente</t>
  </si>
  <si>
    <t>Directora General de Normatividad en Hidrocarburos</t>
  </si>
  <si>
    <t>Petróleos Mexicanos</t>
  </si>
  <si>
    <t>Secretaria Técnica</t>
  </si>
  <si>
    <t>Secretaría de Hacienda y Crédito Público</t>
  </si>
  <si>
    <t>Especialista Técnico A</t>
  </si>
  <si>
    <t xml:space="preserve">Especialista Técnico </t>
  </si>
  <si>
    <t>Especialista Técnico B</t>
  </si>
  <si>
    <t>Secretaría de energía</t>
  </si>
  <si>
    <t>Asesores Jurídicos A.P.</t>
  </si>
  <si>
    <t>Auxiliar Contable</t>
  </si>
  <si>
    <t>Servicio Personal</t>
  </si>
  <si>
    <t>Chofer Particular</t>
  </si>
  <si>
    <t>Hawlett Packard Servicios Profesionales S. de R. L. de C. V.</t>
  </si>
  <si>
    <t>Asistente Administrativa</t>
  </si>
  <si>
    <t>Hawlett Packard México S. A. de de C. V.</t>
  </si>
  <si>
    <t>Recepcionista</t>
  </si>
  <si>
    <t>Diversos Cargos</t>
  </si>
  <si>
    <t>Secretaría de la Función Pública</t>
  </si>
  <si>
    <t>Titular de las Áreas de Responsabilidades y Quejas</t>
  </si>
  <si>
    <t>Jefe de Departamento</t>
  </si>
  <si>
    <t>Analistas Financieros y Fiscalistas Asociados S.C.</t>
  </si>
  <si>
    <t>Encargada</t>
  </si>
  <si>
    <t>Fonseca y Asociados S.C.</t>
  </si>
  <si>
    <t>Centro Nacional de Control de Energía</t>
  </si>
  <si>
    <t>Supervisor de Operaciones</t>
  </si>
  <si>
    <t>Tecnológico de Morelia</t>
  </si>
  <si>
    <t>Docente</t>
  </si>
  <si>
    <t>Junta Federal de Conciliación y Arbitraje</t>
  </si>
  <si>
    <t>Asesor de la Presidencia de la Junta Federal de Conciliación y Arbitraje</t>
  </si>
  <si>
    <t>Asesor C</t>
  </si>
  <si>
    <t xml:space="preserve">Secretaria </t>
  </si>
  <si>
    <t>Instituto Universitario Eleia, S.C.</t>
  </si>
  <si>
    <t>Secretaria</t>
  </si>
  <si>
    <t>Holiday Inn, S.A de C.V.</t>
  </si>
  <si>
    <t>Vendedora</t>
  </si>
  <si>
    <t>Servicio Gastronómico Gigante , S.A de C.V.</t>
  </si>
  <si>
    <t>Instituto Mexicano para la Competitividad</t>
  </si>
  <si>
    <t xml:space="preserve">Directora de Energía </t>
  </si>
  <si>
    <t>PMI Comercio Internacional</t>
  </si>
  <si>
    <t>Asesora del Subdirector de Finanzas</t>
  </si>
  <si>
    <t>Consultora</t>
  </si>
  <si>
    <t>Asesora</t>
  </si>
  <si>
    <t>México Business Publishing</t>
  </si>
  <si>
    <t>Analista de la Industria Energética</t>
  </si>
  <si>
    <t>Microenergy International</t>
  </si>
  <si>
    <t>Asistente de Investigación</t>
  </si>
  <si>
    <t>Agencia de Seguridad, Energía, y Ambiente</t>
  </si>
  <si>
    <t>Beristain Abogados</t>
  </si>
  <si>
    <t>Abogado Jr.</t>
  </si>
  <si>
    <t>Olfeld Group</t>
  </si>
  <si>
    <t>Coordinador</t>
  </si>
  <si>
    <t>Depsi</t>
  </si>
  <si>
    <t>Profesor Instructor</t>
  </si>
  <si>
    <t>Director General de Generación, Conducción y Transformación de Energía Eléctrica</t>
  </si>
  <si>
    <t>Director General de Normatividad y Programas del Sector Eléctrico Nacional</t>
  </si>
  <si>
    <t>Banco de México</t>
  </si>
  <si>
    <t>Gerente de Análisis de Finanzas Públicas</t>
  </si>
  <si>
    <t>Secretaría de Economía</t>
  </si>
  <si>
    <t>Director de Operación Petrolera</t>
  </si>
  <si>
    <t>Comisión Federal de Competencia</t>
  </si>
  <si>
    <t>Centro de Bachillerato Tecnológico, Industrial y de Servicios No 17</t>
  </si>
  <si>
    <t>Papelopolis</t>
  </si>
  <si>
    <t>Gerente</t>
  </si>
  <si>
    <t>Comisión Nacional de Hidrocarburos</t>
  </si>
  <si>
    <t>Enlace de Alto Nivel de Responsabilidad</t>
  </si>
  <si>
    <t>Auxiliar Administrativo</t>
  </si>
  <si>
    <t>StoryBird Heineken</t>
  </si>
  <si>
    <t>Rodama Impresiones</t>
  </si>
  <si>
    <t>Director General Adjunto de Análisis Regulatorio</t>
  </si>
  <si>
    <t>Especialista de Análisis Jurídico</t>
  </si>
  <si>
    <t>Director de Políticas Públicas</t>
  </si>
  <si>
    <t>Comisión Federal de Competencia Económica</t>
  </si>
  <si>
    <t>Director de Análisis Económico</t>
  </si>
  <si>
    <t>Sanofi Eventis de México S.A de C.V.</t>
  </si>
  <si>
    <t>Gerente de Estrategia</t>
  </si>
  <si>
    <t>Asesores en Litigios Económicos y Financieros</t>
  </si>
  <si>
    <t>Consultor Junior</t>
  </si>
  <si>
    <t>GEA Grupo de Economistas y Asociados</t>
  </si>
  <si>
    <t>Gerente de Proyectos</t>
  </si>
  <si>
    <t>Tribunales Colegiados de Circuito</t>
  </si>
  <si>
    <t>Oficial Administrativo</t>
  </si>
  <si>
    <t>Consultor</t>
  </si>
  <si>
    <t>Bright</t>
  </si>
  <si>
    <t>Consultor Energético</t>
  </si>
  <si>
    <t>Tiempo Libre de México</t>
  </si>
  <si>
    <t>Agencia Aduanal del Valle</t>
  </si>
  <si>
    <t>Glosador</t>
  </si>
  <si>
    <t>Organización de las Naciones Unidad para la Educación, ciencia y Cultura (UNESCO)</t>
  </si>
  <si>
    <t>Asistente Ejecutiva</t>
  </si>
  <si>
    <t>Oficina del Alto Comisionado de las Naciones Unidas para los Derechos Humanos (OHCHR)</t>
  </si>
  <si>
    <t>Jefe de la Unidad de Políticas de Exploración y Extracción de Hidrocarburos</t>
  </si>
  <si>
    <t>Director General de Exploración y Explotación de Hidrocarburos</t>
  </si>
  <si>
    <t>Director General de Desarrollo Industrial de Hidrocarburos</t>
  </si>
  <si>
    <t>Asistente del Secretario Particular</t>
  </si>
  <si>
    <t>Banco Nacional de Obras y Servicios Públicos S.N.C.</t>
  </si>
  <si>
    <t>Coordinador de Apoyo Técnico</t>
  </si>
  <si>
    <t>Fideicomiso de Riesgo Compartido</t>
  </si>
  <si>
    <t>Centro Castellano</t>
  </si>
  <si>
    <t>Particular</t>
  </si>
  <si>
    <t>Universidad Nacional Autónoma de México</t>
  </si>
  <si>
    <t>Becaria</t>
  </si>
  <si>
    <t>Directora de Política de Derechos, Aprovechamientos y Productos</t>
  </si>
  <si>
    <t>Directora de Política de Impuestos Indirectos</t>
  </si>
  <si>
    <t>Subdirectora de Estudios de los Impuestos Especiales</t>
  </si>
  <si>
    <t>Secretaría de Desarrollo Social</t>
  </si>
  <si>
    <t>Dirección de Apoyo</t>
  </si>
  <si>
    <t>Asesor del Secretario</t>
  </si>
  <si>
    <t>Instituto de Seguridad y Servicio Social de los Trabajadores del Estado (ISSTE)</t>
  </si>
  <si>
    <t>Jefe de Sección</t>
  </si>
  <si>
    <t>Laboratorios 20TH Century</t>
  </si>
  <si>
    <t>Asistente Director de Ventas</t>
  </si>
  <si>
    <t>Subdirector de Protección al Ahorro</t>
  </si>
  <si>
    <t>Subdirector de Regulación Jurídica del Ahorro</t>
  </si>
  <si>
    <t>Subdirector de Estadística de Ingresos</t>
  </si>
  <si>
    <t>Subdirector de Análisis y Evaluación Sectorial</t>
  </si>
  <si>
    <t>Profesional de Servicios Especializados</t>
  </si>
  <si>
    <t>Prodesarrollo Finanzas y Microempresa</t>
  </si>
  <si>
    <t>Coordinadora de Comunicación</t>
  </si>
  <si>
    <t>Secretaría de Comunicaciones y Transportes</t>
  </si>
  <si>
    <t>Profesional Ejecutivo Especializado</t>
  </si>
  <si>
    <t>Multivisión, S.A de C.V.</t>
  </si>
  <si>
    <t>Técnico</t>
  </si>
  <si>
    <t>Técnico Superior</t>
  </si>
  <si>
    <t>Universidad del Valle de México</t>
  </si>
  <si>
    <t>Axtel Sab de C.V.</t>
  </si>
  <si>
    <t>Ejecutivo de Cobranza</t>
  </si>
  <si>
    <t>Piomeh Comunicación Gráfica S.A. de C.V.</t>
  </si>
  <si>
    <t>Asesor Comercial</t>
  </si>
  <si>
    <t>Grupo Osean S.A. de C.V.</t>
  </si>
  <si>
    <t>Promotora</t>
  </si>
  <si>
    <t>Suprema Corte de Justicia de la Nación</t>
  </si>
  <si>
    <t>Subdirector de Investigación y Análisis Internacional</t>
  </si>
  <si>
    <t>Cervezas Cuauhtemoc Moctezuma S.A. de C.V. / Heineken México</t>
  </si>
  <si>
    <t>Responsable de Zona Morelos</t>
  </si>
  <si>
    <t>Abogada</t>
  </si>
  <si>
    <t>Seneam/AICM</t>
  </si>
  <si>
    <t>Coordinación Derecho Aeronáutico</t>
  </si>
  <si>
    <t>Comisión Nacional del Sistema de Ahorro para el Retiro</t>
  </si>
  <si>
    <t>Director General</t>
  </si>
  <si>
    <t>Coordinadora de Sub-administraciones de Innovación y Calidad Locales</t>
  </si>
  <si>
    <t>Coordinadora Administrativa</t>
  </si>
  <si>
    <t>Comisión Ejecutiva de Atención a Victimas</t>
  </si>
  <si>
    <t>Directora General Adjunta de Finanzas</t>
  </si>
  <si>
    <t>Directora General</t>
  </si>
  <si>
    <t>Secretaría de Educación Pública</t>
  </si>
  <si>
    <t>Directora de Regulación</t>
  </si>
  <si>
    <t>Órgano Administrativo Desconcentrado Prevención  Readaptación Social</t>
  </si>
  <si>
    <t>Subdirector de Programación y Presupuesto</t>
  </si>
  <si>
    <t>Secretaría de Gobernación</t>
  </si>
  <si>
    <t>Procuraduría Federal del Consumidor</t>
  </si>
  <si>
    <t>Directora de Control y Evaluación Financiera</t>
  </si>
  <si>
    <t>Secretaría de Seguridad Pública Federal</t>
  </si>
  <si>
    <t>Jefe de Departamento de Finanzas</t>
  </si>
  <si>
    <t>Subdirector de Nómina</t>
  </si>
  <si>
    <t>Comisión Nacional de Seguridad Nuclear y Salvaguardias</t>
  </si>
  <si>
    <t>Encargada de la Unidad de Control de Gestión</t>
  </si>
  <si>
    <t>Administradora Autouno S.A de C.V.</t>
  </si>
  <si>
    <t>Méndez Contadores Públicos y Auditores, S.C.</t>
  </si>
  <si>
    <t>Ejecutivo de Cuenta</t>
  </si>
  <si>
    <t>Subadministrador de Operaciones Financieras</t>
  </si>
  <si>
    <t>Subdirección de Recursos Financieros</t>
  </si>
  <si>
    <t>Jefe de Departamento de Contabilidad</t>
  </si>
  <si>
    <t>Sotero Carrera Montes SC</t>
  </si>
  <si>
    <t>Socio</t>
  </si>
  <si>
    <t>Tecnocon SC</t>
  </si>
  <si>
    <t>Gerente Administrativo</t>
  </si>
  <si>
    <t>Electricval Servicios S.A de C.V.</t>
  </si>
  <si>
    <t>Administrador General</t>
  </si>
  <si>
    <t>Márquez Ojeda y Asociados S.C.</t>
  </si>
  <si>
    <t>Auxiliar</t>
  </si>
  <si>
    <t>Proyectos Contables y Fiscales S.C.</t>
  </si>
  <si>
    <t>Sullin y Asociados</t>
  </si>
  <si>
    <t>Credi Maestro</t>
  </si>
  <si>
    <t>Comisionista</t>
  </si>
  <si>
    <t>Gimnasio Matsumoto</t>
  </si>
  <si>
    <t>Administradora</t>
  </si>
  <si>
    <t xml:space="preserve">Subadministrador  </t>
  </si>
  <si>
    <t>Presidencia de la República</t>
  </si>
  <si>
    <t>Coordinación General del Programa Nacional de Apoyo para las Empresas de Solidaridad</t>
  </si>
  <si>
    <t>Jefe de Departamento de Capacitación y Selección</t>
  </si>
  <si>
    <t>Coordinador de Capacitación</t>
  </si>
  <si>
    <t>Subdirección de Nómina</t>
  </si>
  <si>
    <t>Inteligencia en el Servicio, S.C. de R.L.</t>
  </si>
  <si>
    <t>Auxiliar de Contabilidad</t>
  </si>
  <si>
    <t>Analista de Cultura Organizacional</t>
  </si>
  <si>
    <t>Analista Ejecutiva de Evaluación de Competencias</t>
  </si>
  <si>
    <t>EFA Educación</t>
  </si>
  <si>
    <t>Instructora</t>
  </si>
  <si>
    <t>Nerles SA de CV</t>
  </si>
  <si>
    <t>Enlace de Capacitación</t>
  </si>
  <si>
    <t>Coordinadora Local de Capacitación</t>
  </si>
  <si>
    <t>Jefe de Departamento de Trámites de Incidencias de Personal</t>
  </si>
  <si>
    <t>Responsable de Reclutamiento y Selección de Personal Operativo</t>
  </si>
  <si>
    <t>Analista Administrativo</t>
  </si>
  <si>
    <t>SKY</t>
  </si>
  <si>
    <t>Especialista Calidad de Insumos</t>
  </si>
  <si>
    <t>Simex Telecom</t>
  </si>
  <si>
    <t>Consultor de Bases de Datos</t>
  </si>
  <si>
    <t>Servicio Nacional de Sanidad, Inocuidad y Calidad Agroalimentaria</t>
  </si>
  <si>
    <t>Coordinador de Valuación de Puestos</t>
  </si>
  <si>
    <t>Analista de Plantillas de Personal</t>
  </si>
  <si>
    <t>ADT Security Services S.A de C.V</t>
  </si>
  <si>
    <t>Cobranza Especializada</t>
  </si>
  <si>
    <t>Analista Técnico</t>
  </si>
  <si>
    <t>Psicómetra</t>
  </si>
  <si>
    <t>Luz y Fuerza del Centro</t>
  </si>
  <si>
    <t>Oficinista</t>
  </si>
  <si>
    <t>Analista de Contrataciones</t>
  </si>
  <si>
    <t>Universidad de la Comunicación</t>
  </si>
  <si>
    <t>Cóndor Bussines Solutions</t>
  </si>
  <si>
    <t>Analista de Sistemas</t>
  </si>
  <si>
    <t>Automovilística Central , S.A de C.V.</t>
  </si>
  <si>
    <t>Enlace</t>
  </si>
  <si>
    <t>Infotec</t>
  </si>
  <si>
    <t>Médico Laboral</t>
  </si>
  <si>
    <t>Secretaría de Salud del Estado de Querétaro</t>
  </si>
  <si>
    <t>Médico</t>
  </si>
  <si>
    <t>ISSSTE Regional Monterrey</t>
  </si>
  <si>
    <t>Ayuntamiento de Zapopan de Jalisco</t>
  </si>
  <si>
    <t>Administrativo B</t>
  </si>
  <si>
    <t>Subadministrador de Bienes y Servicios</t>
  </si>
  <si>
    <t>Jefe de Recursos Materiales</t>
  </si>
  <si>
    <t>Servicios de Administración Tributaria</t>
  </si>
  <si>
    <t>Subadministrador de Procesos de Contratación</t>
  </si>
  <si>
    <t>Subadministrador de Recursos y Servicios en Acapulco</t>
  </si>
  <si>
    <t>Subadministrador de Recursos y Servicios en Oaxaca</t>
  </si>
  <si>
    <t>Instituto Mexicano del Seguro Social</t>
  </si>
  <si>
    <t>Auto Blindajes del Centro S.A de C.V.</t>
  </si>
  <si>
    <t>Director de Administración y Ventas</t>
  </si>
  <si>
    <t>TIACSA</t>
  </si>
  <si>
    <t>Residente de Obra</t>
  </si>
  <si>
    <t>Instituto Nacional de Cancerología</t>
  </si>
  <si>
    <t>Subdirector de Recursos Materiales</t>
  </si>
  <si>
    <t>Instituto Electoral del Distrito Federal</t>
  </si>
  <si>
    <t>Coordinador Técnico de Proyectos</t>
  </si>
  <si>
    <t>Lutier S.C.</t>
  </si>
  <si>
    <t>Director de Gobierno</t>
  </si>
  <si>
    <t>Coordinador de Profesional de Dictaminadores</t>
  </si>
  <si>
    <t>Secretaría de Subsecretario</t>
  </si>
  <si>
    <t>Productora Nacional de Semillas</t>
  </si>
  <si>
    <t>Técnico Especializado</t>
  </si>
  <si>
    <t>Servicio Panamericano</t>
  </si>
  <si>
    <t>Comandante de Ruta</t>
  </si>
  <si>
    <t>DIF Nacional</t>
  </si>
  <si>
    <t>Soporte Administrativo</t>
  </si>
  <si>
    <t>INAPAM</t>
  </si>
  <si>
    <t>Honorarios</t>
  </si>
  <si>
    <t>Grupo Financiero Inbursa</t>
  </si>
  <si>
    <t>Asesor Financiero</t>
  </si>
  <si>
    <t>Sánchez Coyote y Asociados</t>
  </si>
  <si>
    <t>Secretaría de Salud</t>
  </si>
  <si>
    <t>Comisión Nacional de Áreas Naturales Protegidas</t>
  </si>
  <si>
    <t>Jefe de Departamento de Inmuebles</t>
  </si>
  <si>
    <t>Expertos BIP</t>
  </si>
  <si>
    <t>Gas Natural Fenosa</t>
  </si>
  <si>
    <t>Responsable</t>
  </si>
  <si>
    <t>Aeroméxico</t>
  </si>
  <si>
    <t>HSBC México</t>
  </si>
  <si>
    <t>Líder de Proyecto</t>
  </si>
  <si>
    <t>Gesfor México</t>
  </si>
  <si>
    <t>Director de Procesos de Ingresos</t>
  </si>
  <si>
    <t>Quarksoft</t>
  </si>
  <si>
    <t>Contraloría General del Distrito Federal</t>
  </si>
  <si>
    <t>Subdirección de Proyectos de Innovación y Modernización</t>
  </si>
  <si>
    <t>Praxis, S.A de C.V.</t>
  </si>
  <si>
    <t>Administrador de Proyectos</t>
  </si>
  <si>
    <t>Director de Evaluación Tecnológica</t>
  </si>
  <si>
    <t>Grupo Financiero Bancrecer</t>
  </si>
  <si>
    <t>Líder de Proyectos</t>
  </si>
  <si>
    <t>World Trade Center México</t>
  </si>
  <si>
    <t>Analista Programador</t>
  </si>
  <si>
    <t>BBP &amp; IT Enterprise Services de México S.A de C.V.</t>
  </si>
  <si>
    <t>TCS TATA Consulting Services</t>
  </si>
  <si>
    <t>Líder Soporte México</t>
  </si>
  <si>
    <t xml:space="preserve">Hildebrando </t>
  </si>
  <si>
    <t>Lagash</t>
  </si>
  <si>
    <t>Importaciones Toledo</t>
  </si>
  <si>
    <t>Villa Acuática</t>
  </si>
  <si>
    <t>Fariel</t>
  </si>
  <si>
    <t>Jefatura de Almacén y Sistemas</t>
  </si>
  <si>
    <t>Grupo Nacional Provincial</t>
  </si>
  <si>
    <t>Asesor Senior</t>
  </si>
  <si>
    <t>Tacse S.A de C.V.</t>
  </si>
  <si>
    <t>Programador Analista</t>
  </si>
  <si>
    <t>Grupo Financiero Banorte</t>
  </si>
  <si>
    <t>Especialista en Aplicaciones</t>
  </si>
  <si>
    <t>31/04/2017</t>
  </si>
  <si>
    <t>STO Consulting</t>
  </si>
  <si>
    <t>Consulto BPM</t>
  </si>
  <si>
    <t>Alsea</t>
  </si>
  <si>
    <t>Coordinador de Desarrollo</t>
  </si>
  <si>
    <t>Servicio de Administración y Enajenación de Bienes</t>
  </si>
  <si>
    <t>Administrador de Calidad y Pruebas</t>
  </si>
  <si>
    <t>Procuraduría de la República</t>
  </si>
  <si>
    <t>Asistente Médica</t>
  </si>
  <si>
    <t>Corporación Nova imagen S. de R.L.: de C.V.</t>
  </si>
  <si>
    <t>Analista de información/ Especialista en Compensación Variable</t>
  </si>
  <si>
    <t>Profesor de Asignatura</t>
  </si>
  <si>
    <t>Becario</t>
  </si>
  <si>
    <t>Oficialía Mayor de la Ciudad de México</t>
  </si>
  <si>
    <t>Subdirector de Proyectos de Innovación y Modernización</t>
  </si>
  <si>
    <t>Project Manager</t>
  </si>
  <si>
    <t>Desarrollador Senior</t>
  </si>
  <si>
    <t>GA Tech Solutions</t>
  </si>
  <si>
    <t>Jefe de Departamento de Procesos Especiales</t>
  </si>
  <si>
    <t>Jefe de Departamento de Soluciones Tecnológicas</t>
  </si>
  <si>
    <t>Durex SA de CV</t>
  </si>
  <si>
    <t>I.I.I. Servicios, S.A de C.V.</t>
  </si>
  <si>
    <t>Asistente A</t>
  </si>
  <si>
    <t>Global Bestlogistics Systems</t>
  </si>
  <si>
    <t>Procuraduría Federal de Protección al Ambiente</t>
  </si>
  <si>
    <t>Independiente</t>
  </si>
  <si>
    <t>Asesor Independiente</t>
  </si>
  <si>
    <t>INAI</t>
  </si>
  <si>
    <t>Proyectista de Protección de Datos B</t>
  </si>
  <si>
    <t>Secretaría de Función Pública</t>
  </si>
  <si>
    <t>Subdirección de Gobierno Digital</t>
  </si>
  <si>
    <t>Instituto Nacional de Transparencia, Acceso a la Información y Protección de Datos Personales</t>
  </si>
  <si>
    <t>Instituto Nacional de Administración Pública</t>
  </si>
  <si>
    <t>Líder de Calidad de Producto</t>
  </si>
  <si>
    <t>Itera</t>
  </si>
  <si>
    <t>Cross Horizons</t>
  </si>
  <si>
    <t>Ingeniero de Pruebas</t>
  </si>
  <si>
    <t>Itcoding</t>
  </si>
  <si>
    <t>Transunion Auto</t>
  </si>
  <si>
    <t>Hospital General de México</t>
  </si>
  <si>
    <t>Instituto Nacional de Ecología</t>
  </si>
  <si>
    <t>Profesional Ejecutivo</t>
  </si>
  <si>
    <t>Grupo PROARP S.A. de C.V.</t>
  </si>
  <si>
    <t>Diseñador Principal</t>
  </si>
  <si>
    <t>Art of Beauty Salón Spa</t>
  </si>
  <si>
    <t xml:space="preserve">Diseñador  </t>
  </si>
  <si>
    <t>Coordinador Especialista de Asuntos Hacendarios</t>
  </si>
  <si>
    <t>Especialista en Teleinformática</t>
  </si>
  <si>
    <t>Alberto Armenta MX</t>
  </si>
  <si>
    <t>Dueño</t>
  </si>
  <si>
    <t>SIT México</t>
  </si>
  <si>
    <t>Gerente de Marketing</t>
  </si>
  <si>
    <t>Casas Mx</t>
  </si>
  <si>
    <t>Gerente Comercial</t>
  </si>
  <si>
    <t>Ingenieros Civiles Asociados S.A. de C.V.</t>
  </si>
  <si>
    <t>Representante de Aseguramiento de Calidad</t>
  </si>
  <si>
    <t>Infra S.A. de C.V.</t>
  </si>
  <si>
    <t>Encargado de Software</t>
  </si>
  <si>
    <t>Laboratorios Gamma</t>
  </si>
  <si>
    <t>Experto Técnico</t>
  </si>
  <si>
    <t>La Trinidad S.A de C.V.</t>
  </si>
  <si>
    <t>SOA</t>
  </si>
  <si>
    <t>Ricalv Industrial S.A de C.V.</t>
  </si>
  <si>
    <t>Soporte Técnico</t>
  </si>
  <si>
    <t>Secretaría de la Contraloría General</t>
  </si>
  <si>
    <t>Auditor Especializado B</t>
  </si>
  <si>
    <t>Maderas y Triplay el Roble</t>
  </si>
  <si>
    <t>Ejecutivo de Ventas</t>
  </si>
  <si>
    <t>Acuantia</t>
  </si>
  <si>
    <t>Mymland</t>
  </si>
  <si>
    <t>Servicio Sanelo S.A de C.V.</t>
  </si>
  <si>
    <t>Servicio de Operación Aduanera SOA</t>
  </si>
  <si>
    <t>Internet XXI S.A de C.V.</t>
  </si>
  <si>
    <t>Juan Luis Reyna Arquitecto, S.A de C.V.</t>
  </si>
  <si>
    <t>Arvigo Construcciones S.A de C.V.</t>
  </si>
  <si>
    <t>Gbmobile</t>
  </si>
  <si>
    <t>Desarrollador Java</t>
  </si>
  <si>
    <t>Nerdy Trust</t>
  </si>
  <si>
    <t>Consultor de Tecnologías de la Información</t>
  </si>
  <si>
    <t>Grupo Far</t>
  </si>
  <si>
    <t>Asociación Latinoamericana de Archivos</t>
  </si>
  <si>
    <t>Tesorera</t>
  </si>
  <si>
    <t>Archivo General de la Nación</t>
  </si>
  <si>
    <t>Promotora de la Fundación</t>
  </si>
  <si>
    <t>Fondo de Cultura Económica</t>
  </si>
  <si>
    <t>Jefe de Departamento de Auditoría Operacional</t>
  </si>
  <si>
    <t>Subdirector de Control Interno</t>
  </si>
  <si>
    <t>Jefatura de Departamento de Enlace</t>
  </si>
  <si>
    <t>Jefe de Unidad Departamental de Consolidación de ISR</t>
  </si>
  <si>
    <t>Director de Asuntos Jurídicos y Archivísticos</t>
  </si>
  <si>
    <t>Analista Profesional</t>
  </si>
  <si>
    <t>Medina y Asociados</t>
  </si>
  <si>
    <t>Abogado Litigante</t>
  </si>
  <si>
    <t>Despacho Vázquez Nava y Consultores S.C.</t>
  </si>
  <si>
    <t>Contrato de Prestación de Servicios Profesionales</t>
  </si>
  <si>
    <t>Consultor Individual</t>
  </si>
  <si>
    <t xml:space="preserve">Gerente de Contabilidad y Finanzas </t>
  </si>
  <si>
    <t>Prudencial Seguros, S.A de C.V.</t>
  </si>
  <si>
    <t>Life Planner</t>
  </si>
  <si>
    <t>Arcotecho de México S.A de C.V.</t>
  </si>
  <si>
    <t>Director Regional</t>
  </si>
  <si>
    <t>Congreso del Estado de Campeche</t>
  </si>
  <si>
    <t>Diputado Local</t>
  </si>
  <si>
    <t>Comisión Nacional del Agua</t>
  </si>
  <si>
    <t>Director Local</t>
  </si>
  <si>
    <t>Banobras, S.N.C.</t>
  </si>
  <si>
    <t>Subdelegado Estatal</t>
  </si>
  <si>
    <t>Jefe de Personal</t>
  </si>
  <si>
    <t>Grupo Sysol</t>
  </si>
  <si>
    <t>Director de Cuentas Especiales</t>
  </si>
  <si>
    <t>Planeación Estratégica</t>
  </si>
  <si>
    <t>Secretaría de Medio Ambiente y Recursos Naturales</t>
  </si>
  <si>
    <t>Profesionista Titulado</t>
  </si>
  <si>
    <t>Jefa de Control de Nominas</t>
  </si>
  <si>
    <t>Fondo Nacional para la Cultura y las Artes</t>
  </si>
  <si>
    <t>Subdirección de Evaluación e Informática</t>
  </si>
  <si>
    <t>Universidad de las Américas</t>
  </si>
  <si>
    <t>Metlife</t>
  </si>
  <si>
    <t>Ejecutivo Comercial</t>
  </si>
  <si>
    <t>Revimex</t>
  </si>
  <si>
    <t>Gerente de Ventas</t>
  </si>
  <si>
    <t>Lexmark</t>
  </si>
  <si>
    <t>Analista de Planeación</t>
  </si>
  <si>
    <t>Analista de Procesos</t>
  </si>
  <si>
    <t>Instituto Federal Electoral</t>
  </si>
  <si>
    <t>Analista de Nominas</t>
  </si>
  <si>
    <t>Servicios Contables y Fiscales, S.C.</t>
  </si>
  <si>
    <t>Encargado de Sr</t>
  </si>
  <si>
    <t>KFC</t>
  </si>
  <si>
    <t>Ayudante General</t>
  </si>
  <si>
    <t>Comisión Federal de Electricidad</t>
  </si>
  <si>
    <t>Coordinador de Asesores Adjuntos</t>
  </si>
  <si>
    <t>NYC Departamento de Protección Ambiental</t>
  </si>
  <si>
    <t>Consultor Independiente</t>
  </si>
  <si>
    <t>Consultor Independiente en Hidrocarburos y Reforma Energética en México</t>
  </si>
  <si>
    <t>Cámara de Diputados</t>
  </si>
  <si>
    <t>Consultor Económico, Energético y Legislativo</t>
  </si>
  <si>
    <t>Comisión Federal de Mejora Regulatoria</t>
  </si>
  <si>
    <t>Secretario Particular del Titular</t>
  </si>
  <si>
    <t xml:space="preserve">Coordinador de Asesores  </t>
  </si>
  <si>
    <t>Secretaría de Turismo</t>
  </si>
  <si>
    <t>Asesor Económico</t>
  </si>
  <si>
    <t>Universidad Anáhuac México Norte</t>
  </si>
  <si>
    <t>Titular de la Cátedra BP. Anáhuac en Estudios Estratégicos</t>
  </si>
  <si>
    <t>Asesora del Director General</t>
  </si>
  <si>
    <t>Enlace de la Dirección de Mercado Petrolero Internacional y Relación con Países Petroleros</t>
  </si>
  <si>
    <t>Instituto Federal de Telecomunicaciones</t>
  </si>
  <si>
    <t xml:space="preserve">Subdirector de Análisis   </t>
  </si>
  <si>
    <t>Secretaría de Relaciones Internacionales</t>
  </si>
  <si>
    <t>Jefe de Departamento de Asuntos Jurídicos y de Seguridad</t>
  </si>
  <si>
    <t>Subdirector de Control</t>
  </si>
  <si>
    <t>H. Cámara de Diputados</t>
  </si>
  <si>
    <t>Asesor en Materia de Administración de Riesgos</t>
  </si>
  <si>
    <t>Centro Aprendizaje Desarrollo Sustentable</t>
  </si>
  <si>
    <t>Recycling Planet Inc</t>
  </si>
  <si>
    <t>Director de Planeación Estratégica</t>
  </si>
  <si>
    <t>Empresa de Automatización Integral</t>
  </si>
  <si>
    <t>Director de Recursos Humanos</t>
  </si>
  <si>
    <t>Jefe de Departamento de Enlace y Análisis de Anteproyectos</t>
  </si>
  <si>
    <t>Analista de Estadística</t>
  </si>
  <si>
    <t>Instituto Nacional de Estadística y Geografía</t>
  </si>
  <si>
    <t>Enlace en Investigación sobre Informalidad</t>
  </si>
  <si>
    <t>Proméxico</t>
  </si>
  <si>
    <t>Comisaria Adjunta de México en Astana 2017</t>
  </si>
  <si>
    <t>Subdirección de Midstream y Downstream</t>
  </si>
  <si>
    <t>Honeywell</t>
  </si>
  <si>
    <t>CSR</t>
  </si>
  <si>
    <t>Universidad Privada del Sur de México</t>
  </si>
  <si>
    <t>Director de Difusión</t>
  </si>
  <si>
    <t>Congreso del Estado de Chiapas</t>
  </si>
  <si>
    <t>Secretario Técnico</t>
  </si>
  <si>
    <t>Sistema para el Desarrollo Integral de la Familia del Estado de Chiapas</t>
  </si>
  <si>
    <t>Secretario Particular</t>
  </si>
  <si>
    <t>Deloite</t>
  </si>
  <si>
    <t xml:space="preserve">Servicio Social </t>
  </si>
  <si>
    <t>Cadena Comercial OXXO S.A de C.V.</t>
  </si>
  <si>
    <t>Pasante</t>
  </si>
  <si>
    <t>Servicios Jurídicos Perez y Asociados</t>
  </si>
  <si>
    <t>Asistente Eventual</t>
  </si>
  <si>
    <t xml:space="preserve">Secretaría  </t>
  </si>
  <si>
    <t>Secretaría</t>
  </si>
  <si>
    <t>JR. Publication Coordinator</t>
  </si>
  <si>
    <t>Encuesta Ciudadana</t>
  </si>
  <si>
    <t>Gerencia del Poder</t>
  </si>
  <si>
    <t>Directora de Opinión Pública</t>
  </si>
  <si>
    <t>Integra</t>
  </si>
  <si>
    <t>Grupo Milenio</t>
  </si>
  <si>
    <t>Editora de negocios</t>
  </si>
  <si>
    <t>Notimex: Agencia de Noticias del Estado Mexicano</t>
  </si>
  <si>
    <t>Coordinador de Negocios</t>
  </si>
  <si>
    <t>El Economista</t>
  </si>
  <si>
    <t>Reportera</t>
  </si>
  <si>
    <t>Article 19</t>
  </si>
  <si>
    <t>Servicio Social</t>
  </si>
  <si>
    <t>El financiero</t>
  </si>
  <si>
    <t>Coeditor de infografía</t>
  </si>
  <si>
    <t>La Razón</t>
  </si>
  <si>
    <t>Editor de Arte e Infografía</t>
  </si>
  <si>
    <t>Notimusa</t>
  </si>
  <si>
    <t>Infografía Senior</t>
  </si>
  <si>
    <t>Consultoría Estratégica Premier Circulo SC</t>
  </si>
  <si>
    <t>Consultor Sr.</t>
  </si>
  <si>
    <t>Grupo Prisa</t>
  </si>
  <si>
    <t>Reportero</t>
  </si>
  <si>
    <t>Agencia Marítima Marina</t>
  </si>
  <si>
    <t>Gerente de Operaciones</t>
  </si>
  <si>
    <t>Coordinador Especialista</t>
  </si>
  <si>
    <t>Directora de Discursos Económicos</t>
  </si>
  <si>
    <t>Delegación Álvaro Obregón</t>
  </si>
  <si>
    <t>Gerente Jurídico de Asuntos Consultivos</t>
  </si>
  <si>
    <t>Caminos Y Puentes Federales de Ingresos y Servicios Conexos</t>
  </si>
  <si>
    <t>Congreso del Estado de Jalisco</t>
  </si>
  <si>
    <t>Scotiabank Inverlat S.A de C.V.</t>
  </si>
  <si>
    <t>Apoyo Administrativo</t>
  </si>
  <si>
    <t>Adp &amp; Sep, S.A de C.V.</t>
  </si>
  <si>
    <t>Asistente Administrativo</t>
  </si>
  <si>
    <t>Gigante, S.A de C.V.</t>
  </si>
  <si>
    <t>Asistente administrativo</t>
  </si>
  <si>
    <t>Coordinadora Jurídica de Transporte</t>
  </si>
  <si>
    <t>Directora de Recursos Humanos y Análisis e Información de Seguridad Nacional</t>
  </si>
  <si>
    <t>Pronósticos para Asistencia Pública</t>
  </si>
  <si>
    <t>Gerencia Jurídica</t>
  </si>
  <si>
    <t>Secretaría de Ecología</t>
  </si>
  <si>
    <t>Secretaría de Desarrollo Urbano y Vivienda</t>
  </si>
  <si>
    <t>Asesor Jurídico</t>
  </si>
  <si>
    <t>Director de Asesor III</t>
  </si>
  <si>
    <t>Ecopalms S.D.P. de R.L. de C.V.</t>
  </si>
  <si>
    <t>Director de Evaluación de Proyectos</t>
  </si>
  <si>
    <t>Director de Asuntos Jurídicos y Legales</t>
  </si>
  <si>
    <t>Herpein Servicios Profesionales de la Baja S.A. de C.V.</t>
  </si>
  <si>
    <t>Analista Jurídico</t>
  </si>
  <si>
    <t>Director de Análisis Legislativo</t>
  </si>
  <si>
    <t>Director de Seguimiento y Control</t>
  </si>
  <si>
    <t>Director Jurídico Consultivo del Sistema Financiero</t>
  </si>
  <si>
    <t>Jefe de Departamento de Consulta Jurídica</t>
  </si>
  <si>
    <t>Subdirector de Consulta Presupuestaria</t>
  </si>
  <si>
    <t>Instituto Federal de Acceso a la Información y Protección de Datos</t>
  </si>
  <si>
    <t>Jefe de Departamento de Opiniones Desclasificación B</t>
  </si>
  <si>
    <t>Jefe de Departamento de Opiniones de Desclasificación B</t>
  </si>
  <si>
    <t>Jefa de Departamento de Programas de Difusión de Derechos Humanos y Trata de Personas</t>
  </si>
  <si>
    <t>Asistente Administrativo en Salud A8</t>
  </si>
  <si>
    <t>Distribuidora de Lácteos Cárdenas</t>
  </si>
  <si>
    <t>Supervisora y Auxiliar Jurídico</t>
  </si>
  <si>
    <t>Fortuna, Paz, Sierra y Lopez Córdoba</t>
  </si>
  <si>
    <t>Mijares, Angoitia, Cortes y Fuentes S.C.</t>
  </si>
  <si>
    <t>Delegación Miguel Hidalgo</t>
  </si>
  <si>
    <t>Netdeal S.A de C.V</t>
  </si>
  <si>
    <t>Subgerente</t>
  </si>
  <si>
    <t>Secretaría del Medio Ambiente</t>
  </si>
  <si>
    <t>Procuraduría General de la República</t>
  </si>
  <si>
    <t>Procuraduría General de Justicia del Distrito Federal</t>
  </si>
  <si>
    <t>Líder Coordinador de Proyecto</t>
  </si>
  <si>
    <t>Correduría Pública No. 8</t>
  </si>
  <si>
    <t>Rangel y Barrita SC</t>
  </si>
  <si>
    <t>Sector Social</t>
  </si>
  <si>
    <t>Instituto Nacional de Ecología y Cambio Climático</t>
  </si>
  <si>
    <t>Jefe de Departamento de Análisis Jurídico de Políticas Públicas</t>
  </si>
  <si>
    <t>Universidad Autónoma de Tamaulipas</t>
  </si>
  <si>
    <t>Soto y Asociados Consultores Legales SC</t>
  </si>
  <si>
    <t>Abogado Junior</t>
  </si>
  <si>
    <t>Enlace de Alta Responsabilidad</t>
  </si>
  <si>
    <t>Centro de Investigación y Docencias Económicas</t>
  </si>
  <si>
    <t>Jefa de Departamento de Aviación Civil</t>
  </si>
  <si>
    <t>Jefa de Departamento Normativo</t>
  </si>
  <si>
    <t>Profesional Ejecutivo de Servicios Especializados</t>
  </si>
  <si>
    <t>Secretaria de Desarrollo Agrario, Urbano y Territorial</t>
  </si>
  <si>
    <t>Guía CAAS</t>
  </si>
  <si>
    <t>Universidad San Pablo</t>
  </si>
  <si>
    <t>Docente Nivel Licenciatura</t>
  </si>
  <si>
    <t>Secretaría de la Reforma Agraria</t>
  </si>
  <si>
    <t>Jefa de Departamento</t>
  </si>
  <si>
    <t>Asamblea Legislativa del Distrito Federal</t>
  </si>
  <si>
    <t>Aerovías de México</t>
  </si>
  <si>
    <t>Auxiliar Jurídico</t>
  </si>
  <si>
    <t>Volaris</t>
  </si>
  <si>
    <t>Abogado Regulatorio J.R.</t>
  </si>
  <si>
    <t>Fermaca</t>
  </si>
  <si>
    <t>Abogado Regulatorio</t>
  </si>
  <si>
    <t>Secretaría del Medio Ambiente de la CDMX</t>
  </si>
  <si>
    <t>Administrativo Jurídico</t>
  </si>
  <si>
    <t>Delegación Cuauhtémoc</t>
  </si>
  <si>
    <t>Administrativo</t>
  </si>
  <si>
    <t>Operativo</t>
  </si>
  <si>
    <t>Banco Azteca, S.A de C.V.</t>
  </si>
  <si>
    <t>Jefe de Cartera de Zona de Cobranza</t>
  </si>
  <si>
    <t>Jefa de Oficina</t>
  </si>
  <si>
    <t>Analista de Datos</t>
  </si>
  <si>
    <t>Notaria  No. 250 de la Ciudad de México</t>
  </si>
  <si>
    <t>Abogado</t>
  </si>
  <si>
    <t>Notaria  No. 56 de la Ciudad de México</t>
  </si>
  <si>
    <t>Asistente de Abogado</t>
  </si>
  <si>
    <t>Agente del Ministerio Público</t>
  </si>
  <si>
    <t>Asesoría Jurídica</t>
  </si>
  <si>
    <t xml:space="preserve">Abogado  </t>
  </si>
  <si>
    <t>Universidad Autónoma Metropolitana</t>
  </si>
  <si>
    <t>Ayudante de Profesor</t>
  </si>
  <si>
    <t>Subdirección de Análisis de Evidencia A</t>
  </si>
  <si>
    <t>Gastelum Abogados</t>
  </si>
  <si>
    <t>Jefe del Departamento de Sistemas</t>
  </si>
  <si>
    <t>Titular de la Unidad de Enlace</t>
  </si>
  <si>
    <t>Cataño, Escorcia y Asociados , S.C.</t>
  </si>
  <si>
    <t>Secretaria de Agricultura, Ganadería, Desarrollo Rural, Pesca y Alimentación</t>
  </si>
  <si>
    <t>Consejo de la Judicatura Federal</t>
  </si>
  <si>
    <t>Secretario Técnico y de Logística</t>
  </si>
  <si>
    <t>Tribunal Federal de Justicia Fiscal y Administrativa</t>
  </si>
  <si>
    <t>Oficial Jurisdiccional</t>
  </si>
  <si>
    <t>Secretario de Secretario de Acuerdos</t>
  </si>
  <si>
    <t>Bufete Mondragón Alarcón SC</t>
  </si>
  <si>
    <t>Aguilar &amp; Tenorio Consultores</t>
  </si>
  <si>
    <t>Bufete de Abogados LGA y Asociados S.C</t>
  </si>
  <si>
    <t>Domínguez Perez y Asociados</t>
  </si>
  <si>
    <t>Subprocuraduría Fiscal Federal Amparos de la SHCP</t>
  </si>
  <si>
    <t>Sexto Tribunal Colegiado en Materia Penal</t>
  </si>
  <si>
    <t>Oficial</t>
  </si>
  <si>
    <t>Comisión Nacional de Derechos Humanos</t>
  </si>
  <si>
    <t>Jefe de Unidad Departamental</t>
  </si>
  <si>
    <t>Subdirectora de Área</t>
  </si>
  <si>
    <t>Despacho Jurídico Contable</t>
  </si>
  <si>
    <t>Abogado Postulante</t>
  </si>
  <si>
    <t>Poder Judicial del Estado de Michoacán</t>
  </si>
  <si>
    <t>Notaria 30 de la Ciudad de México</t>
  </si>
  <si>
    <t>Auditoría Superior de la Federación</t>
  </si>
  <si>
    <t>Gestoría de Cobros</t>
  </si>
  <si>
    <t>Gestor</t>
  </si>
  <si>
    <t>Compartamos Banco</t>
  </si>
  <si>
    <t>Nuestra Caja</t>
  </si>
  <si>
    <t>Grupo Salinas</t>
  </si>
  <si>
    <t>Suministro Sustentable de Energía de México</t>
  </si>
  <si>
    <t>Intercam Grupo Financiero</t>
  </si>
  <si>
    <t>Analista de Monitoreo</t>
  </si>
  <si>
    <t>Lex Digital S.A de C.V</t>
  </si>
  <si>
    <t>Asistente Legal</t>
  </si>
  <si>
    <t>Controles Dentales Dentosphera</t>
  </si>
  <si>
    <t>Instituto de Estudios Superiores</t>
  </si>
  <si>
    <t>Wittmann &amp; Asociados</t>
  </si>
  <si>
    <t>Pasante de Derecho</t>
  </si>
  <si>
    <t>ABT Associates</t>
  </si>
  <si>
    <t>Consultora Externa</t>
  </si>
  <si>
    <t>Directora General Adjunto</t>
  </si>
  <si>
    <t>Secretaría Particular</t>
  </si>
  <si>
    <t>Alta Inversiones</t>
  </si>
  <si>
    <t>Cortés Gómez Abogados</t>
  </si>
  <si>
    <t xml:space="preserve">Consultor Económico  </t>
  </si>
  <si>
    <t>Profesor Adjunto</t>
  </si>
  <si>
    <t>Chávez Lerín Consultoría</t>
  </si>
  <si>
    <t>Profesor</t>
  </si>
  <si>
    <t>Subdirección de Economía de la Energía</t>
  </si>
  <si>
    <t>Consultoría Independiente</t>
  </si>
  <si>
    <t>Ayudante de Consultor</t>
  </si>
  <si>
    <t>Subdirector de Proyectos</t>
  </si>
  <si>
    <t>Subdirector de Dictamen</t>
  </si>
  <si>
    <t>Universidad Autónoma de Nariño</t>
  </si>
  <si>
    <t>Profesora</t>
  </si>
  <si>
    <t>Colegio Mexicano de Especialistas en Recursos Naturales</t>
  </si>
  <si>
    <t>Especialista en Economía</t>
  </si>
  <si>
    <t>Farmer Daves</t>
  </si>
  <si>
    <t>Internship</t>
  </si>
  <si>
    <t>Coordinación Nacional de Prospera Programa de Inclusión Social</t>
  </si>
  <si>
    <t>31/04/2012</t>
  </si>
  <si>
    <t>Oxford Economics México And Latin America</t>
  </si>
  <si>
    <t>Economista Especializado en Reforma Regulatoria</t>
  </si>
  <si>
    <t>Secretaría de Finanzas del Distrito Federal</t>
  </si>
  <si>
    <t>Orientador Fiscal</t>
  </si>
  <si>
    <t>Unión de Crédito de la Industria Litográfica</t>
  </si>
  <si>
    <t>Sociedad Operadora de Microfinanzas Sapi</t>
  </si>
  <si>
    <t>Periódico el Economista</t>
  </si>
  <si>
    <t>Analista Becario</t>
  </si>
  <si>
    <t>Hs Estudios Farmacoeconómicos</t>
  </si>
  <si>
    <t>Analista Económico</t>
  </si>
  <si>
    <t>Directora de Seguimiento</t>
  </si>
  <si>
    <t>Organización para la Cooperación y el Desarrollo Económicos</t>
  </si>
  <si>
    <t>Secretaría de Agricultura Ganadería, Desarrollo Rural, Pesca y Alimentación</t>
  </si>
  <si>
    <t>Centro de Capital Intelectual y Competitividad</t>
  </si>
  <si>
    <t>Director Ejecutivo</t>
  </si>
  <si>
    <t>Asesor del C. Secretario</t>
  </si>
  <si>
    <t>Gerente de Información y Análisis</t>
  </si>
  <si>
    <t>Programa de Naciones Unidas para el Desarrollo</t>
  </si>
  <si>
    <t>Especialista en Medición del Desarrollo Humano</t>
  </si>
  <si>
    <t>Oxford Economics México And Latín América</t>
  </si>
  <si>
    <t>Shell Servicios México</t>
  </si>
  <si>
    <t>Gerente de Logística</t>
  </si>
  <si>
    <t>Fondo de Información y Documentación para la Industria</t>
  </si>
  <si>
    <t>Especialista en Administración de Riesgos</t>
  </si>
  <si>
    <t>IFT</t>
  </si>
  <si>
    <t>Subdirector de Investigación Económica</t>
  </si>
  <si>
    <t>Igasamex Bajío, S. de R.L. de C.V.</t>
  </si>
  <si>
    <t>Ingeniero de Proyecto</t>
  </si>
  <si>
    <t>Instituto de Ingeniería -UNAM</t>
  </si>
  <si>
    <t>Technology Outsourcing Center</t>
  </si>
  <si>
    <t>Petróleos de Venezuela S.A</t>
  </si>
  <si>
    <t>Analista de Planificación</t>
  </si>
  <si>
    <t>PriceWaterhouse Copers,S.C.</t>
  </si>
  <si>
    <t>Concerta SC</t>
  </si>
  <si>
    <t>Analista</t>
  </si>
  <si>
    <t>Sura México</t>
  </si>
  <si>
    <t>Seguros Inbursa S.A , Grupo Financiero Inbursa</t>
  </si>
  <si>
    <t>Instituto Tecnológico Superior de Martinez de la Torre</t>
  </si>
  <si>
    <t>Bolsa Mexicana de Valores, S.A.B. de C.V.</t>
  </si>
  <si>
    <t>G.I. Moen Consultores S. de R.L. de C.V.</t>
  </si>
  <si>
    <t>Ayudante Financiero</t>
  </si>
  <si>
    <t>Maquinados Industriales Fragva</t>
  </si>
  <si>
    <t>Auxiliar Contable-Administrativa</t>
  </si>
  <si>
    <t>Servicio Compartidos de Automatización y Sistemas Hipotecarios</t>
  </si>
  <si>
    <t>Centro de Proyecciones y Análisis para México CAPEM OEF</t>
  </si>
  <si>
    <t>Comisión Nacional para la Protección y Defensa de los Usuarios de Servicios Financieros</t>
  </si>
  <si>
    <t>Practicas Profesionales</t>
  </si>
  <si>
    <t>Comisión Nacional Bancaria y de Valores</t>
  </si>
  <si>
    <t>Asesor Estadístico</t>
  </si>
  <si>
    <t>Smart Project Advisors de R.L. de C.V.</t>
  </si>
  <si>
    <t>Accenture Technology Solutions</t>
  </si>
  <si>
    <t>Analista de Mercados Capitales</t>
  </si>
  <si>
    <t>Departamento de Economía, Universidad de Granada, España</t>
  </si>
  <si>
    <t>Instituto Politécnico Nacional</t>
  </si>
  <si>
    <t>Instituto Nacional Electoral</t>
  </si>
  <si>
    <t>Poder Judicial de la Federación</t>
  </si>
  <si>
    <t>Vitalis</t>
  </si>
  <si>
    <t>Consultora Actuarial</t>
  </si>
  <si>
    <t>Vitalis S.A. de C.V.</t>
  </si>
  <si>
    <t>Actuario Consultor</t>
  </si>
  <si>
    <t>Subgerencia de Coberturas financieras</t>
  </si>
  <si>
    <t>Secretaría de Comercio y Fomento Industrial</t>
  </si>
  <si>
    <t>Subdirector de Regulación Económica</t>
  </si>
  <si>
    <t>Sistema de Transporte Colectivo Metro</t>
  </si>
  <si>
    <t>Subjefe de Departamento</t>
  </si>
  <si>
    <t>Instituto Nacional para la Educación de los Adultos</t>
  </si>
  <si>
    <t>Profesional Dictaminador de Servicios Especiales</t>
  </si>
  <si>
    <t>Servicios Especializados en Gas Natural ,S.A de C.V.</t>
  </si>
  <si>
    <t>Exp. Sr. En Tarifas</t>
  </si>
  <si>
    <t>Subdirección de Planeación Comercial</t>
  </si>
  <si>
    <t>Subdirección de Ventas Regionales</t>
  </si>
  <si>
    <t>Netting Solutions S.A de C.V.</t>
  </si>
  <si>
    <t>Gerente Comercial y Cuentas Corporativas</t>
  </si>
  <si>
    <t>GDF Suez México/Servicios Especializados en Gas Natural S.A. de C.V.</t>
  </si>
  <si>
    <t>Director de Revenue Management &amp; Forecast</t>
  </si>
  <si>
    <t>Gerente de Planeación</t>
  </si>
  <si>
    <t>Eli Lilly De México S.A de C.V.</t>
  </si>
  <si>
    <t>Gerente de Administración de Efectivo y Cuentas por Pagar</t>
  </si>
  <si>
    <t>Ejecutivo de Ventas Industriales y Atención a Clientes Industriales</t>
  </si>
  <si>
    <t>Proyectista</t>
  </si>
  <si>
    <t>Instituto Nacional de Control Total de Pérdidas S.A de C.V.</t>
  </si>
  <si>
    <t>Asesor y Proyectista</t>
  </si>
  <si>
    <t>One Global Consulting S. de R.L. de C.V.</t>
  </si>
  <si>
    <t>Gerente Senior</t>
  </si>
  <si>
    <t>KPMG Cárdenas Dosal, S.C.</t>
  </si>
  <si>
    <t>De Alba S, de R.L. de C.V.</t>
  </si>
  <si>
    <t>Asistente Administrativo Contable</t>
  </si>
  <si>
    <t>Prestador de Servicios Profesionales</t>
  </si>
  <si>
    <t>Comisión Nacional para el Ahorro de Energía</t>
  </si>
  <si>
    <t>Subdirector de Evaluación Operativa</t>
  </si>
  <si>
    <t>Subdirector de Programas Ambientales</t>
  </si>
  <si>
    <t>Director de Protección Ambiental</t>
  </si>
  <si>
    <t>Instituto Tecnológico de Estudios Superiores de Monterrey</t>
  </si>
  <si>
    <t>Procesos de Acreditaciones</t>
  </si>
  <si>
    <t>Ingeniería, Asesoría y Consultoría de C.V.</t>
  </si>
  <si>
    <t>Supervisor</t>
  </si>
  <si>
    <t>Engie México</t>
  </si>
  <si>
    <t>Jorbee Ingeniería</t>
  </si>
  <si>
    <t>Fabricantes de Tubería Ecológica</t>
  </si>
  <si>
    <t>Systel, S.A de C.V.</t>
  </si>
  <si>
    <t>Partido Acción Nacional</t>
  </si>
  <si>
    <t>Delegación Benito Juárez</t>
  </si>
  <si>
    <t>Schlumberger</t>
  </si>
  <si>
    <t>Production Technical Sales</t>
  </si>
  <si>
    <t>Senior Production Engenieer</t>
  </si>
  <si>
    <t>Junior Production Enginner</t>
  </si>
  <si>
    <t>Servicios Profesionales</t>
  </si>
  <si>
    <t>Ayudante de Profesor B</t>
  </si>
  <si>
    <t>Coordinador Especializado en Asuntos Hacendarios</t>
  </si>
  <si>
    <t xml:space="preserve">Analista Especializado  </t>
  </si>
  <si>
    <t>Inditex</t>
  </si>
  <si>
    <t>Subdirectora</t>
  </si>
  <si>
    <t>Kidzania</t>
  </si>
  <si>
    <t>Animador</t>
  </si>
  <si>
    <t>Correos de México</t>
  </si>
  <si>
    <t>Instituto de las Mujeres del Distrito Federal</t>
  </si>
  <si>
    <t>Responsable del Área de Diseño de Proyectos y Programas Especiales</t>
  </si>
  <si>
    <t>Entidad Mexicana de Acreditación, A.C.</t>
  </si>
  <si>
    <t>Becaria de Operaciones</t>
  </si>
  <si>
    <t>Dirección General de Servicios Urbanos</t>
  </si>
  <si>
    <t>Ingeniería Energética Integral, S.A de C.V.</t>
  </si>
  <si>
    <t>Ingeniero de Proyectos</t>
  </si>
  <si>
    <t>Instituto Mexicano del Petróleo</t>
  </si>
  <si>
    <t>Analista Junior</t>
  </si>
  <si>
    <t>Comedor Almar</t>
  </si>
  <si>
    <t>Analytical Team &amp; Tecnology</t>
  </si>
  <si>
    <t>Químico en Documentación</t>
  </si>
  <si>
    <t>Facultad de Economía</t>
  </si>
  <si>
    <t>Logística de México S.A. de C.V.</t>
  </si>
  <si>
    <t>Norcontrol Inspección S.A. de C.V.</t>
  </si>
  <si>
    <t>Inspector</t>
  </si>
  <si>
    <t>Herpons Continental</t>
  </si>
  <si>
    <t>Dixon</t>
  </si>
  <si>
    <t>PUIC-UNAM</t>
  </si>
  <si>
    <t>Investigadora</t>
  </si>
  <si>
    <t>Grupo Veintiuno</t>
  </si>
  <si>
    <t>Analista de Gestión</t>
  </si>
  <si>
    <t>Instituto Nacional de las Mujeres</t>
  </si>
  <si>
    <t>Titular de la unidad de Análisis Económico</t>
  </si>
  <si>
    <t>Coordinadora General de Actividades Permisionadas de Gas L.P.</t>
  </si>
  <si>
    <t>Gestión Administrativa</t>
  </si>
  <si>
    <t>Director de Certaciones</t>
  </si>
  <si>
    <t>Monitor Independiente de Mercado Eléctrico</t>
  </si>
  <si>
    <t>Analista Señior</t>
  </si>
  <si>
    <t>Grupo Financiero Banamex</t>
  </si>
  <si>
    <t>Analista de Riesgo</t>
  </si>
  <si>
    <t>Homólogo a Subdirector de Área</t>
  </si>
  <si>
    <t>Homólogo a Jefe de Departamento</t>
  </si>
  <si>
    <t>Centro de Modelistica y Pronósticos Económicos</t>
  </si>
  <si>
    <t>BBVA Bancomer</t>
  </si>
  <si>
    <t>Instructor de Educación Financiera</t>
  </si>
  <si>
    <t>Analista de Control de Gestión</t>
  </si>
  <si>
    <t>Asistente de Investigador</t>
  </si>
  <si>
    <t>Instituto del Fondo Nacional de la Vivienda para los Trabajadores</t>
  </si>
  <si>
    <t>Subgerente de Evaluación del Servicio a Empresas Aportantes</t>
  </si>
  <si>
    <t>IQOM Inteligencia Comercial</t>
  </si>
  <si>
    <t>Analista de Comercio Internacional</t>
  </si>
  <si>
    <t>Mexicana de Aviación</t>
  </si>
  <si>
    <t>Analista de Vuelos</t>
  </si>
  <si>
    <t>Agencia Nacional de Seguridad Industrial y Protección al Medio Ambiente del Sector Hidrocarburos</t>
  </si>
  <si>
    <t>Especialista de Normatividad</t>
  </si>
  <si>
    <t>Gobierno del Estado de Tabasco</t>
  </si>
  <si>
    <t>Titular de la Unidad de Apoyo Ejecutivo</t>
  </si>
  <si>
    <t>Analista Técnico Especializado en Planeación Estratégica</t>
  </si>
  <si>
    <t>INFONAVIT</t>
  </si>
  <si>
    <t>Analista de Atención Especializada a Grandes Aportantes</t>
  </si>
  <si>
    <t>Invex Grupo Financiero S.A de C.V.</t>
  </si>
  <si>
    <t>Analista de información Financiera</t>
  </si>
  <si>
    <t>Jefe de Departamento de Seguimiento a Convenios</t>
  </si>
  <si>
    <t>Despacho Rodriguez Checa y Asociados</t>
  </si>
  <si>
    <t>Auxiliar de Auditoría</t>
  </si>
  <si>
    <t>Asesor Financiero Tradicional</t>
  </si>
  <si>
    <t>AFH Consulta de Asociados</t>
  </si>
  <si>
    <t>Analista de Tesorería</t>
  </si>
  <si>
    <t>Seguros Centauro</t>
  </si>
  <si>
    <t>Analista de Emisión</t>
  </si>
  <si>
    <t>Secretaría de Protección Civil</t>
  </si>
  <si>
    <t>Capital Energía</t>
  </si>
  <si>
    <t>Bussiness Partnier</t>
  </si>
  <si>
    <t>ICA Infraestructura</t>
  </si>
  <si>
    <t>Especialista Financiero</t>
  </si>
  <si>
    <t xml:space="preserve">Instituto Nacional de Estadística y Geografía </t>
  </si>
  <si>
    <t>Investigador de Precios</t>
  </si>
  <si>
    <t>Prona Bienes y Servicios</t>
  </si>
  <si>
    <t>Enlace de las Actividades Secundarias de Corto Plazo</t>
  </si>
  <si>
    <t>Técnico-Administrativo</t>
  </si>
  <si>
    <t>Becario de Servicio Social</t>
  </si>
  <si>
    <t>IDEFI</t>
  </si>
  <si>
    <t>Empleado</t>
  </si>
  <si>
    <t>Musul International</t>
  </si>
  <si>
    <t>Centro de Investigación Económica</t>
  </si>
  <si>
    <t>Director General Adjunto de Transporte y Almacenamiento de GLP</t>
  </si>
  <si>
    <t>Técnica Salgar</t>
  </si>
  <si>
    <t>Técnico Electricista</t>
  </si>
  <si>
    <t>Nobyl der Internacional S.A. de C.V.</t>
  </si>
  <si>
    <t>Hazard Control de México S.A de C.V.</t>
  </si>
  <si>
    <t>Supervisor de Proyectos</t>
  </si>
  <si>
    <t>Sympsa Ingeniería</t>
  </si>
  <si>
    <t>Ingeniero de Apoyo</t>
  </si>
  <si>
    <t>Emerson Electric, S.A de C,V.</t>
  </si>
  <si>
    <t>Analista de Planeación Financiera</t>
  </si>
  <si>
    <t>Cámara Mexicana de la Industria de la Construcción</t>
  </si>
  <si>
    <t>Neumáticos Muevetierra, S.A de C.V.</t>
  </si>
  <si>
    <t>Servicios Empresariales Especializados de México</t>
  </si>
  <si>
    <t>Asistente Jurídico</t>
  </si>
  <si>
    <t>Departamento de Coordinación Sectorial</t>
  </si>
  <si>
    <t>Corporación Nova imagen S. de R.L.</t>
  </si>
  <si>
    <t>Especialista de Planeación de Centros de Contacto</t>
  </si>
  <si>
    <t xml:space="preserve">Ayudante de Profesor </t>
  </si>
  <si>
    <t>Forever Clean</t>
  </si>
  <si>
    <t>Ayudante Regular de Agente Foráneo</t>
  </si>
  <si>
    <t>Prior y Morett</t>
  </si>
  <si>
    <t>Analista de Seguimiento y Evaluación del Sistema Nacional de Coordinación Fiscal</t>
  </si>
  <si>
    <t>Profesional Ejecutiva</t>
  </si>
  <si>
    <t>Abastecedora Vica S.A de C.V.</t>
  </si>
  <si>
    <t>Contador General</t>
  </si>
  <si>
    <t>Monroy Matanzo y Asociados S.C.</t>
  </si>
  <si>
    <t xml:space="preserve">Contador  </t>
  </si>
  <si>
    <t>Avimex</t>
  </si>
  <si>
    <t>Tubrivalco, S.A de C.V.</t>
  </si>
  <si>
    <t>Agente de Ventas</t>
  </si>
  <si>
    <t>Moldeados Plásticos, S.A de C.V.</t>
  </si>
  <si>
    <t>Auxiliar de Mantenimiento</t>
  </si>
  <si>
    <t>Grupo Financiero Santander México</t>
  </si>
  <si>
    <t>Gerente de Estimaciones Financieras</t>
  </si>
  <si>
    <t xml:space="preserve">Incoraxis, S.A de C.V. </t>
  </si>
  <si>
    <t>Ejecutivo Administrativo</t>
  </si>
  <si>
    <t>Empacadora de Carnes Premiums de R.L. de C.V.</t>
  </si>
  <si>
    <t>Supervisor de Ventas de Mercados Especiales</t>
  </si>
  <si>
    <t>Tractebel Servicios, S.A de C.V.</t>
  </si>
  <si>
    <t>Técnico de Alta Presión</t>
  </si>
  <si>
    <t>Feimac</t>
  </si>
  <si>
    <t>Coordinador de Seguridad</t>
  </si>
  <si>
    <t>Firebus Systems</t>
  </si>
  <si>
    <t>Jefe de Departamento de Ingeniería</t>
  </si>
  <si>
    <t>Viasa Industrial</t>
  </si>
  <si>
    <t>GCG</t>
  </si>
  <si>
    <t>Tramo Carretero Atlacomulco Maravatio 361</t>
  </si>
  <si>
    <t>Administradora de Fideicomiso</t>
  </si>
  <si>
    <t>Pendulum S.A. de C.V.</t>
  </si>
  <si>
    <t>Administrador de Campañas</t>
  </si>
  <si>
    <t>Sky Televisión</t>
  </si>
  <si>
    <t>Supervisor de Cobranza</t>
  </si>
  <si>
    <t>Asistente Contable</t>
  </si>
  <si>
    <t>Servicios Empresariales Especializados de Personal y Ejecutivos SC</t>
  </si>
  <si>
    <t>Despacho Zesati Contadores y CIA</t>
  </si>
  <si>
    <t>Técnico en Perforación</t>
  </si>
  <si>
    <t>Evo Payments México</t>
  </si>
  <si>
    <t>Analista de Contabilidad</t>
  </si>
  <si>
    <t>MGI Inmobiliaria</t>
  </si>
  <si>
    <t>Consultor de Planeación</t>
  </si>
  <si>
    <t>Eisywork</t>
  </si>
  <si>
    <t>Plan B</t>
  </si>
  <si>
    <t>Homex Infraestructura</t>
  </si>
  <si>
    <t>Gerente de GLP y Naftas</t>
  </si>
  <si>
    <t>Subdirector de Evaluación de Ingresos del Sector Eléctrico</t>
  </si>
  <si>
    <t>Escuela de Administración Pública</t>
  </si>
  <si>
    <t>Subdirector de Área</t>
  </si>
  <si>
    <t>Distribuidora Vaser</t>
  </si>
  <si>
    <t>Esespa, S.A. de C.V.</t>
  </si>
  <si>
    <t>Marías del Carmen de la Portilla</t>
  </si>
  <si>
    <t>Verificación de Documentos Legales</t>
  </si>
  <si>
    <t>Policía Federal</t>
  </si>
  <si>
    <t>Subdirección de Análisis de Participaciones</t>
  </si>
  <si>
    <t>Subadministrador de Planeación Especifica</t>
  </si>
  <si>
    <t>Autoridad Federal Para el Desarrollo de Zonas Económicas Especiales</t>
  </si>
  <si>
    <t>Subdirector de Comercio Externo</t>
  </si>
  <si>
    <t>Bansefi</t>
  </si>
  <si>
    <t>Consultor Externo</t>
  </si>
  <si>
    <t>Subdirector de Comercio Petrolero y Derivados</t>
  </si>
  <si>
    <t>Cronem Consultores S. de R.L. de C.V.</t>
  </si>
  <si>
    <t>Arquidiócesis Primada de México</t>
  </si>
  <si>
    <t>Desarrollador</t>
  </si>
  <si>
    <t>Instituto Interamericano para la Cooperación Agraría</t>
  </si>
  <si>
    <t>Registro Agrario Nacional</t>
  </si>
  <si>
    <t>Secretario Privado</t>
  </si>
  <si>
    <t>Subdirección de Regulación Turística</t>
  </si>
  <si>
    <t>Subdirección de Seguimiento</t>
  </si>
  <si>
    <t>Secretaría de Finanzas del Estado de México</t>
  </si>
  <si>
    <t>Universidad Autónoma del Estado de México</t>
  </si>
  <si>
    <t>Banamex</t>
  </si>
  <si>
    <t>Grupo Despertar S.A. de C.V.</t>
  </si>
  <si>
    <t>Auxiliar de Producción</t>
  </si>
  <si>
    <t>Manufacturas Valroca</t>
  </si>
  <si>
    <t>Jefe de Calidad</t>
  </si>
  <si>
    <t>Secretaría de Cultura del Distrito Federal</t>
  </si>
  <si>
    <t>Palacio de Hierro</t>
  </si>
  <si>
    <t>Bodeguero</t>
  </si>
  <si>
    <t>Truper SA de CV</t>
  </si>
  <si>
    <t>Asistente de Ventas</t>
  </si>
  <si>
    <t>Financiera Independencia</t>
  </si>
  <si>
    <t>Jefe de Oficina</t>
  </si>
  <si>
    <t>Fondka</t>
  </si>
  <si>
    <t>Registro Federal de Electores</t>
  </si>
  <si>
    <t>Strong Administración de Personal S.A de C.V.</t>
  </si>
  <si>
    <t>Asistente de Auditoría</t>
  </si>
  <si>
    <t>PRGX</t>
  </si>
  <si>
    <t>Asistente de Auditora</t>
  </si>
  <si>
    <t>Informes México S.A. de C.V.</t>
  </si>
  <si>
    <t>Analista de Crédito</t>
  </si>
  <si>
    <t>Supervisora de Área</t>
  </si>
  <si>
    <t>Eulen</t>
  </si>
  <si>
    <t>PRGX de México</t>
  </si>
  <si>
    <t>Auditor Senior</t>
  </si>
  <si>
    <t>Everis México</t>
  </si>
  <si>
    <t>Centro de Apoyo al Microempresario</t>
  </si>
  <si>
    <t>Analista de Operaciones</t>
  </si>
  <si>
    <t>Representaciones y Montajes, S.A de C.V.</t>
  </si>
  <si>
    <t>Ingeniero de Ventas</t>
  </si>
  <si>
    <t>Sherwin Williams, S.A de C.V.</t>
  </si>
  <si>
    <t>Practicante</t>
  </si>
  <si>
    <t>Énestas S.A. de C.V.</t>
  </si>
  <si>
    <t>Gerente de Gestoría Comercial</t>
  </si>
  <si>
    <t>Subdirectora de Transporte de Gas Natural</t>
  </si>
  <si>
    <t>Cia Mexicana de Aviación</t>
  </si>
  <si>
    <t>Analista de Registro Tarifario</t>
  </si>
  <si>
    <t>Subcoordinador de Regulación</t>
  </si>
  <si>
    <t>Congreso del Estado Libre y Soberano de Hidalgo</t>
  </si>
  <si>
    <t>Asesor Legislativo</t>
  </si>
  <si>
    <t>Restaurante Alegría Guerrerense</t>
  </si>
  <si>
    <t>Grupo Constructor Askalt S.A de C.V.</t>
  </si>
  <si>
    <t>Financiera Activamos</t>
  </si>
  <si>
    <t>Especialista en Proyectos</t>
  </si>
  <si>
    <t>Grupo Herdez SA de CV</t>
  </si>
  <si>
    <t>Analista de Proyectos</t>
  </si>
  <si>
    <t>Cinepolis</t>
  </si>
  <si>
    <t>Supervisor de Área</t>
  </si>
  <si>
    <t>Sony Music Entertainment</t>
  </si>
  <si>
    <t>Operario</t>
  </si>
  <si>
    <t>Practicante Profesional</t>
  </si>
  <si>
    <t>Banco Nacional de México</t>
  </si>
  <si>
    <t>Analista de Negocios</t>
  </si>
  <si>
    <t>Metrología Mexicana</t>
  </si>
  <si>
    <t>Auxiliar de Compras Técnicas</t>
  </si>
  <si>
    <t>Prices Shoes</t>
  </si>
  <si>
    <t>Auxiliar de Cambios</t>
  </si>
  <si>
    <t>PRGX Servicios México S.de R.L. de C.V.</t>
  </si>
  <si>
    <t>Asistente Auditor</t>
  </si>
  <si>
    <t>Directora de Relaciones Institucionales</t>
  </si>
  <si>
    <t>Aseguradora Hidalgo</t>
  </si>
  <si>
    <t>Dish México</t>
  </si>
  <si>
    <t>Director General Adjunto de Administración de Hidrocarburos</t>
  </si>
  <si>
    <t>Director de Política de Precios del Sector Petrolero</t>
  </si>
  <si>
    <t>Covar Energy Consulting, S.C</t>
  </si>
  <si>
    <t>Asociada Senior</t>
  </si>
  <si>
    <t>Secretaria de Energía</t>
  </si>
  <si>
    <t>Directora General Adjunta de Modelos Contractuales</t>
  </si>
  <si>
    <t>Directora de Procedimientos Licitatorios</t>
  </si>
  <si>
    <t>Director General Adjunto de Planeación de Petrolíferos</t>
  </si>
  <si>
    <t>Director de Área</t>
  </si>
  <si>
    <t>Director de Control Interno</t>
  </si>
  <si>
    <t>Director de Recursos Petroleros</t>
  </si>
  <si>
    <t>Subdirector de Registro Petrolero</t>
  </si>
  <si>
    <t>Coordinador de Proyectos</t>
  </si>
  <si>
    <t>CPIM Group Specialized Services S. de R.L. de C.V.</t>
  </si>
  <si>
    <t>KYC</t>
  </si>
  <si>
    <t>Ipasoft S.A de C.V.</t>
  </si>
  <si>
    <t>Construcciones Industriales Tapia S.A de C.V.</t>
  </si>
  <si>
    <t>Ingeniero Especialista de Proceso y Seguridad Industrial</t>
  </si>
  <si>
    <t>Eagle Burgmann S.A de C.V.</t>
  </si>
  <si>
    <t>Ingeniero de Servicio y Soporte Técnico</t>
  </si>
  <si>
    <t>Resuelve tu Deuda</t>
  </si>
  <si>
    <t>Negociador Jr-.</t>
  </si>
  <si>
    <t>Noriega y Asociados Consultores</t>
  </si>
  <si>
    <t>Especialista</t>
  </si>
  <si>
    <t>Ductor y Terminales S.A. de C.V.</t>
  </si>
  <si>
    <t>Ingeniero de Proceso</t>
  </si>
  <si>
    <t>Procuraduría Ambiental y de Ordenamiento Territorial</t>
  </si>
  <si>
    <t>Dictaminadora</t>
  </si>
  <si>
    <t>Periódico Economista</t>
  </si>
  <si>
    <t>Analista Financiero</t>
  </si>
  <si>
    <t>Global Economics Group</t>
  </si>
  <si>
    <t>Fundación Dondé</t>
  </si>
  <si>
    <t>Citibanamex</t>
  </si>
  <si>
    <t>Gerente Senior de Planeación Estratégica</t>
  </si>
  <si>
    <t>Asesores de Consejo y Alta Dirección</t>
  </si>
  <si>
    <t>Socia Jr</t>
  </si>
  <si>
    <t>Grupo Modelo AB INBEV</t>
  </si>
  <si>
    <t>Coordinador de Planeación</t>
  </si>
  <si>
    <t>Seguros BBVA Bancomer</t>
  </si>
  <si>
    <t>Actuario Jr.</t>
  </si>
  <si>
    <t>Metrofinanciera SOFOM</t>
  </si>
  <si>
    <t>Nacional Monte de Piedad</t>
  </si>
  <si>
    <t>Especialista de Inversiones Financieras</t>
  </si>
  <si>
    <t>Centro de Estudios Económicos del Sector Privado</t>
  </si>
  <si>
    <t>Investigador</t>
  </si>
  <si>
    <t>Associated</t>
  </si>
  <si>
    <t>Terceros Especializados en Seguridad Industrial y Protección al Ambiente</t>
  </si>
  <si>
    <t>Gerente Técnico</t>
  </si>
  <si>
    <t>Zeus Offshore de México S.A. de C.V.</t>
  </si>
  <si>
    <t>Profesionalita A</t>
  </si>
  <si>
    <t>Insurance Sales Sistems</t>
  </si>
  <si>
    <t>Analista de Comercio Exterior</t>
  </si>
  <si>
    <t>Pretmex</t>
  </si>
  <si>
    <t>Easytex</t>
  </si>
  <si>
    <t>Cuentas por Cobrar</t>
  </si>
  <si>
    <t>Agencia 8:AM</t>
  </si>
  <si>
    <t>Ejecutiva de Cuenta</t>
  </si>
  <si>
    <t>Especialista Consumer Finance</t>
  </si>
  <si>
    <t>Demoscopia Profesional</t>
  </si>
  <si>
    <t>Manuell Barrera y Asociados S.A de C.V.</t>
  </si>
  <si>
    <t>Asociado</t>
  </si>
  <si>
    <t>Jefe de Unidad</t>
  </si>
  <si>
    <t>Director de Área Respecto de la Industria del Gas L.P.</t>
  </si>
  <si>
    <t>Directora de Normalización</t>
  </si>
  <si>
    <t>Subgerente de Seguimiento de Medidas Correctivas</t>
  </si>
  <si>
    <t>Periódico La Razón</t>
  </si>
  <si>
    <t>Community Manager</t>
  </si>
  <si>
    <t>Instituto para la Protección al Ahorro Bancario</t>
  </si>
  <si>
    <t>Intertek Testing Services de México , S.A de C.V.</t>
  </si>
  <si>
    <t>Servicios Técnicos y de Automatización Industrial S.A de C.V.</t>
  </si>
  <si>
    <t>Supervisor de Mantenimiento</t>
  </si>
  <si>
    <t>Grupo Visa S.A de C.V.</t>
  </si>
  <si>
    <t>DRP Consultores</t>
  </si>
  <si>
    <t>Supervisor Técnico</t>
  </si>
  <si>
    <t>Sontag Ingeniería, S.A de C.V.</t>
  </si>
  <si>
    <t>Analista de Precios Unitarios</t>
  </si>
  <si>
    <t>Rossbach de México</t>
  </si>
  <si>
    <t xml:space="preserve">Ejecutivo de Ventas  </t>
  </si>
  <si>
    <t>Michelin</t>
  </si>
  <si>
    <t>Calidad de Neumáticos</t>
  </si>
  <si>
    <t>Director General de Industrias Ligeras</t>
  </si>
  <si>
    <t>Director de Forestal, Textil y Calzado</t>
  </si>
  <si>
    <t>Tremond Energy</t>
  </si>
  <si>
    <t>CIO</t>
  </si>
  <si>
    <t>Sumex</t>
  </si>
  <si>
    <t>Fincomún</t>
  </si>
  <si>
    <t>Dirección de Energía de Instrumentos de Energías Limpias</t>
  </si>
  <si>
    <t>Subdirección de Evaluación y Seguimiento</t>
  </si>
  <si>
    <t>Jefe de Departamento de Coordinación Sectorial</t>
  </si>
  <si>
    <t>Subdirector de Análisis y Evaluación Sectorial 1</t>
  </si>
  <si>
    <t>Jefe de Departamento de Análisis y Evaluación de Tarifas del Sector Eléctrico</t>
  </si>
  <si>
    <t>Manpower</t>
  </si>
  <si>
    <t>Analista Mesa de Control Renta Variable</t>
  </si>
  <si>
    <t>Mide</t>
  </si>
  <si>
    <t>Asistente de Dirección</t>
  </si>
  <si>
    <t>ICOM México</t>
  </si>
  <si>
    <t>Encargada de la Oficina</t>
  </si>
  <si>
    <t>Esol Adult Program</t>
  </si>
  <si>
    <t>Intelmex Alta Telefonía S.A. de C.V.</t>
  </si>
  <si>
    <t>Asistente de Comunicaciones</t>
  </si>
  <si>
    <t xml:space="preserve">Director de Orientación y Seguimiento </t>
  </si>
  <si>
    <t>Idom Ingeniería, S.A de C.V.</t>
  </si>
  <si>
    <t>The Competitive Intelligence Unit</t>
  </si>
  <si>
    <t>Planeador Corporativo</t>
  </si>
  <si>
    <t>Consultoría en Energía</t>
  </si>
  <si>
    <t>Laboratorios Pisa</t>
  </si>
  <si>
    <t>Supervisor de Procesos</t>
  </si>
  <si>
    <t>Comisión Nacional Forestal</t>
  </si>
  <si>
    <t>Agencia Internacional de Energía</t>
  </si>
  <si>
    <t>Analista y Consultora</t>
  </si>
  <si>
    <t>Comisión Nacional para el Uso Eficiente de la Energía</t>
  </si>
  <si>
    <t>Secretaría de Movilidad del Distrito Federal</t>
  </si>
  <si>
    <t>Secretaría de Transporte y Vialidad del Distrito Federal</t>
  </si>
  <si>
    <t>Servicio de Transportes Eléctricos del Distrito Federal</t>
  </si>
  <si>
    <t>Prácticas Profesionales</t>
  </si>
  <si>
    <t>Advancer</t>
  </si>
  <si>
    <t>Evaluador de Proyectos</t>
  </si>
  <si>
    <t>Proterra Capital S.A.P.I.</t>
  </si>
  <si>
    <t>Account Manager</t>
  </si>
  <si>
    <t>Kuratzo Ingeniería con Valor Ambiental S.A de C.V.</t>
  </si>
  <si>
    <t>Consultora Ambiental</t>
  </si>
  <si>
    <t xml:space="preserve">Prestador de Servicios  </t>
  </si>
  <si>
    <t>Pa Consulting</t>
  </si>
  <si>
    <t>Consultor Principal</t>
  </si>
  <si>
    <t>Intergen Servicios México</t>
  </si>
  <si>
    <t>Gerente de Riesgos</t>
  </si>
  <si>
    <t>Shell</t>
  </si>
  <si>
    <t>Senior Asesor</t>
  </si>
  <si>
    <t>Universidad Panamericana</t>
  </si>
  <si>
    <t>Director de Industrias Químicas</t>
  </si>
  <si>
    <t>Colaborador</t>
  </si>
  <si>
    <t>Aregional.Com</t>
  </si>
  <si>
    <t>Subdirectora de Supervisión del Mercado Eléctrico Mayorista</t>
  </si>
  <si>
    <t>Jefe de Departamento de Modelos Econométricos</t>
  </si>
  <si>
    <t>Prospera</t>
  </si>
  <si>
    <t>Grupo Cibergestión México</t>
  </si>
  <si>
    <t>Jefa de Administración y Pagos</t>
  </si>
  <si>
    <t>Banco Santander</t>
  </si>
  <si>
    <t>Secretaria de Finanzas</t>
  </si>
  <si>
    <t>Jefa de Sistemas</t>
  </si>
  <si>
    <t>Colegio de México</t>
  </si>
  <si>
    <t>Comisión Nacional para el Conocimiento y Uso de la Biodiversidad</t>
  </si>
  <si>
    <t>Coordinadora de Asuntos Internacionales</t>
  </si>
  <si>
    <t>Santamarina y Steta, S.C.</t>
  </si>
  <si>
    <t>Asociada del Área de Derecho Ambiental del Despacho</t>
  </si>
  <si>
    <t>Analista de Riesgos</t>
  </si>
  <si>
    <t>Logyt</t>
  </si>
  <si>
    <t xml:space="preserve">Responsable de Proyecto </t>
  </si>
  <si>
    <t>Abeinsa Engineering</t>
  </si>
  <si>
    <t>Ingeniero B</t>
  </si>
  <si>
    <t>Jacobs Engineering</t>
  </si>
  <si>
    <t>Ingeniero de Procesos</t>
  </si>
  <si>
    <t>Ayuntamiento de Atenco</t>
  </si>
  <si>
    <t>Jefe de Proyectos Productivos</t>
  </si>
  <si>
    <t>Profesional Dictaminador</t>
  </si>
  <si>
    <t>Banco Mundial</t>
  </si>
  <si>
    <t>IPA</t>
  </si>
  <si>
    <t>AGON Economía y Derecho</t>
  </si>
  <si>
    <t>Investigación</t>
  </si>
  <si>
    <t>Instituto Mexicano de la Juventud</t>
  </si>
  <si>
    <t>Asistente de Profesor</t>
  </si>
  <si>
    <t>Coloso ( Nutrición Deportiva)</t>
  </si>
  <si>
    <t>Rolamex de México, S.A de C.V.</t>
  </si>
  <si>
    <t>Gerente de Aseguramiento de Calidad</t>
  </si>
  <si>
    <t>Iniciativa Climática de México A.C</t>
  </si>
  <si>
    <t>Instituto de Energías Renovables de la UNAM</t>
  </si>
  <si>
    <t>Profesional Ejecutivo de la Interconexión al Sistema Eléctrico Nacional</t>
  </si>
  <si>
    <t>Director de Permisos de Almacenamiento</t>
  </si>
  <si>
    <t>Centro de Investigación y Seguridad Nacional</t>
  </si>
  <si>
    <t>Subdirector de Análisis Regional</t>
  </si>
  <si>
    <t>Det Norske Veritas México DNV GL</t>
  </si>
  <si>
    <t>Line Manager</t>
  </si>
  <si>
    <t>Directora de Políticas y Programas de Eficiencia Energética</t>
  </si>
  <si>
    <t>Sabritas</t>
  </si>
  <si>
    <t>Trainee de Ventas</t>
  </si>
  <si>
    <t>Subdirección de Análisis Econométrico</t>
  </si>
  <si>
    <t>World Bank</t>
  </si>
  <si>
    <t>Asociación de Normalización y Certificación, A.C.</t>
  </si>
  <si>
    <t>Jefe de Operaciones</t>
  </si>
  <si>
    <t>Distribuidora San Isidro, S.A de C.V.</t>
  </si>
  <si>
    <t xml:space="preserve">Jefe de Departamento </t>
  </si>
  <si>
    <t>Kazo, S.A de C.V.</t>
  </si>
  <si>
    <t xml:space="preserve">Planeación   </t>
  </si>
  <si>
    <t>Grupo Inditex</t>
  </si>
  <si>
    <t>Dependienta</t>
  </si>
  <si>
    <t>ICLEI Gobiernos Locales por la Sustentabilidad</t>
  </si>
  <si>
    <t>Ayudante de Mecánico</t>
  </si>
  <si>
    <t>Coordinadora de Profesionales Dictaminadores</t>
  </si>
  <si>
    <t>Asistente de Proyectista</t>
  </si>
  <si>
    <t>Asociación de Normalización y Certificación AC</t>
  </si>
  <si>
    <t>Jefe de Certificación</t>
  </si>
  <si>
    <t>Proyectos de Optimización y Sistemas</t>
  </si>
  <si>
    <t>Magg Iluminación S.A. de C.V.</t>
  </si>
  <si>
    <t>Dulces Med S.A. de C.V.</t>
  </si>
  <si>
    <t xml:space="preserve">Coordinador Técnico  </t>
  </si>
  <si>
    <t>Fraunhofer Ise</t>
  </si>
  <si>
    <t>Cemex</t>
  </si>
  <si>
    <t>Asesor Técnico</t>
  </si>
  <si>
    <t>Amige</t>
  </si>
  <si>
    <t>ingeniero de Proyectos</t>
  </si>
  <si>
    <t>Schering-Plough</t>
  </si>
  <si>
    <t>Ingeniero Instrumentista</t>
  </si>
  <si>
    <t>Asociación de Normalización y Certificación A.C.</t>
  </si>
  <si>
    <t>Ingeniera de Normalización</t>
  </si>
  <si>
    <t>Basf Mexicana, S.A de C.V.</t>
  </si>
  <si>
    <t>CIBA, S.A de C.V.</t>
  </si>
  <si>
    <t>Auxiliar de Importaciones</t>
  </si>
  <si>
    <t>Brandenburgische Technische</t>
  </si>
  <si>
    <t>Ayudante de Doctorante</t>
  </si>
  <si>
    <t>Enerkite GMBH</t>
  </si>
  <si>
    <t>Tesis de Maestría</t>
  </si>
  <si>
    <t>Enertek Energietechnik GMBH</t>
  </si>
  <si>
    <t>Jefe de Proyectos</t>
  </si>
  <si>
    <t>Toshiba de México S.A de C.V.</t>
  </si>
  <si>
    <t>Ingeniero de Transmisión y Distribución</t>
  </si>
  <si>
    <t>FG Electrical Representatives S.A de C.V.</t>
  </si>
  <si>
    <t>Ingeniero de Ventas y Especificación</t>
  </si>
  <si>
    <t>Orden Cardinal S.A.P.I. de C.V.</t>
  </si>
  <si>
    <t>Ingeniero Operador</t>
  </si>
  <si>
    <t>CONACYT</t>
  </si>
  <si>
    <t>Delegado</t>
  </si>
  <si>
    <t>Administrador de Evaluación</t>
  </si>
  <si>
    <t>Jefe de División</t>
  </si>
  <si>
    <t>Titular del Área de Auditoría de Control y Evaluación</t>
  </si>
  <si>
    <t>Lotería Nacional para la Asistencia Pública</t>
  </si>
  <si>
    <t xml:space="preserve">Subgerente </t>
  </si>
  <si>
    <t>Hospital Juárez de México</t>
  </si>
  <si>
    <t>Titular del Área de Auditoría Interna</t>
  </si>
  <si>
    <t xml:space="preserve">Secretario Particular   </t>
  </si>
  <si>
    <t>Subdirector de Auditoría para Desarrollo y Mejora de la Gestión Pública</t>
  </si>
  <si>
    <t>Abogado Tributario</t>
  </si>
  <si>
    <t>Inspector Especializado</t>
  </si>
  <si>
    <t>Ayuntamiento de Reynosa Tamaulipas</t>
  </si>
  <si>
    <t>Secretario del Ayuntamiento</t>
  </si>
  <si>
    <t>Instituto Registral y Catastral de Tamaulipas</t>
  </si>
  <si>
    <t>Titular de la Oficina</t>
  </si>
  <si>
    <t>Centro Nacional de Control de Gas Natural</t>
  </si>
  <si>
    <t>Subcoordinadora de Responsabilidades y Quejas</t>
  </si>
  <si>
    <t>Antila S. de R.L. de C.V.</t>
  </si>
  <si>
    <t>Supervisor de Campo</t>
  </si>
  <si>
    <t xml:space="preserve">Jefe de Proyectos  </t>
  </si>
  <si>
    <t>Servicio de Protección Federal</t>
  </si>
  <si>
    <t>Subadministrador</t>
  </si>
  <si>
    <t>Auditor</t>
  </si>
  <si>
    <t>SUPERISSSTE</t>
  </si>
  <si>
    <t>Comisión Nacional para e Desarrollo de los Pueblos Indígenas</t>
  </si>
  <si>
    <t>Delegación de Coyoacán</t>
  </si>
  <si>
    <t>Grupo Martí</t>
  </si>
  <si>
    <t>Auxiliar de Tesorería</t>
  </si>
  <si>
    <t>Auxiliar de Auditoria</t>
  </si>
  <si>
    <t>Club de Asistencia</t>
  </si>
  <si>
    <t>Consultoría y Logística Empresarial</t>
  </si>
  <si>
    <t>Auxiliar de Contador</t>
  </si>
  <si>
    <t xml:space="preserve">Procuraduría General de Justicia  </t>
  </si>
  <si>
    <t>Auditoría Superior de la Ciudad de México</t>
  </si>
  <si>
    <t>Auditor Fiscalizador</t>
  </si>
  <si>
    <t>Subdirectora de Auditorias</t>
  </si>
  <si>
    <t>Enlace Administrativo</t>
  </si>
  <si>
    <t>Universidad Tecnológica Americana</t>
  </si>
  <si>
    <t>Jefa de Servicios Escolares</t>
  </si>
  <si>
    <t>Contraloría General del Gobierno del Distrito Federal</t>
  </si>
  <si>
    <t>Capturista</t>
  </si>
  <si>
    <t>Dirección General de Reclusorios y Centros de Readaptación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</si>
</sst>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  <fill>
      <patternFill patternType="solid">
        <fgColor rgb="FFFFFF0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5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left" vertical="center"/>
    </xf>
    <xf numFmtId="14" fontId="3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/>
    <xf numFmtId="0" fontId="6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re.westcentralus.cloudapp.azure.com/PNT/XII/2018/2T/607_022018_CVMEQM_322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transparenciacre.westcentralus.cloudapp.azure.com/PNT/XII/2018/3T/37_032018_I_8171.pdf" TargetMode="External"/><Relationship Id="rId1" Type="http://schemas.openxmlformats.org/officeDocument/2006/relationships/hyperlink" Target="http://transparenciacre.westcentralus.cloudapp.azure.com/PNT/XII/2018/3T/46_032018_M_68.pdf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transparenciacre.westcentralus.cloudapp.azure.com/PNT/XII/2018/3T/48_032018_I_158.pdf" TargetMode="External"/><Relationship Id="rId4" Type="http://schemas.openxmlformats.org/officeDocument/2006/relationships/hyperlink" Target="http://transparenciacre.westcentralus.cloudapp.azure.com/PNT/XII/2018/3T/47_032018_I_85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8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3">
      <c r="A8" s="35">
        <v>2018</v>
      </c>
      <c r="B8" s="36">
        <v>43282</v>
      </c>
      <c r="C8" s="36">
        <v>43373</v>
      </c>
      <c r="D8" s="37" t="s">
        <v>74</v>
      </c>
      <c r="E8" s="38" t="s">
        <v>75</v>
      </c>
      <c r="F8" s="38" t="s">
        <v>76</v>
      </c>
      <c r="G8" s="38" t="s">
        <v>77</v>
      </c>
      <c r="H8" s="38" t="s">
        <v>78</v>
      </c>
      <c r="I8" s="37" t="s">
        <v>79</v>
      </c>
      <c r="J8" s="39" t="s">
        <v>60</v>
      </c>
      <c r="K8" s="38" t="s">
        <v>80</v>
      </c>
      <c r="L8" s="39">
        <v>1</v>
      </c>
      <c r="M8" s="40" t="s">
        <v>81</v>
      </c>
      <c r="N8" s="40" t="s">
        <v>63</v>
      </c>
      <c r="O8" s="41" t="s">
        <v>82</v>
      </c>
      <c r="P8" s="42">
        <v>43373</v>
      </c>
      <c r="Q8" s="42">
        <v>43373</v>
      </c>
      <c r="R8" s="41"/>
    </row>
    <row r="9" spans="1:18" s="3" customFormat="1" x14ac:dyDescent="0.3">
      <c r="A9" s="35">
        <v>2018</v>
      </c>
      <c r="B9" s="36">
        <v>43282</v>
      </c>
      <c r="C9" s="36">
        <v>43373</v>
      </c>
      <c r="D9" s="37" t="s">
        <v>83</v>
      </c>
      <c r="E9" s="38" t="s">
        <v>84</v>
      </c>
      <c r="F9" s="38" t="s">
        <v>85</v>
      </c>
      <c r="G9" s="38" t="s">
        <v>86</v>
      </c>
      <c r="H9" s="38" t="s">
        <v>87</v>
      </c>
      <c r="I9" s="37" t="s">
        <v>79</v>
      </c>
      <c r="J9" s="39" t="s">
        <v>57</v>
      </c>
      <c r="K9" s="38" t="s">
        <v>88</v>
      </c>
      <c r="L9" s="39">
        <v>2</v>
      </c>
      <c r="M9" s="40" t="s">
        <v>89</v>
      </c>
      <c r="N9" s="40" t="s">
        <v>63</v>
      </c>
      <c r="O9" s="41" t="s">
        <v>82</v>
      </c>
      <c r="P9" s="42">
        <v>43373</v>
      </c>
      <c r="Q9" s="42">
        <v>43373</v>
      </c>
      <c r="R9" s="41"/>
    </row>
    <row r="10" spans="1:18" s="3" customFormat="1" x14ac:dyDescent="0.3">
      <c r="A10" s="35">
        <v>2018</v>
      </c>
      <c r="B10" s="36">
        <v>43282</v>
      </c>
      <c r="C10" s="36">
        <v>43373</v>
      </c>
      <c r="D10" s="37" t="s">
        <v>90</v>
      </c>
      <c r="E10" s="38" t="s">
        <v>91</v>
      </c>
      <c r="F10" s="38" t="s">
        <v>92</v>
      </c>
      <c r="G10" s="38" t="s">
        <v>93</v>
      </c>
      <c r="H10" s="38" t="s">
        <v>94</v>
      </c>
      <c r="I10" s="37" t="s">
        <v>79</v>
      </c>
      <c r="J10" s="39" t="s">
        <v>57</v>
      </c>
      <c r="K10" s="38" t="s">
        <v>95</v>
      </c>
      <c r="L10" s="39">
        <v>3</v>
      </c>
      <c r="M10" s="40" t="s">
        <v>96</v>
      </c>
      <c r="N10" s="40" t="s">
        <v>63</v>
      </c>
      <c r="O10" s="41" t="s">
        <v>82</v>
      </c>
      <c r="P10" s="42">
        <v>43373</v>
      </c>
      <c r="Q10" s="42">
        <v>43373</v>
      </c>
      <c r="R10" s="41"/>
    </row>
    <row r="11" spans="1:18" s="3" customFormat="1" x14ac:dyDescent="0.3">
      <c r="A11" s="35">
        <v>2018</v>
      </c>
      <c r="B11" s="36">
        <v>43282</v>
      </c>
      <c r="C11" s="36">
        <v>43373</v>
      </c>
      <c r="D11" s="37" t="s">
        <v>97</v>
      </c>
      <c r="E11" s="38" t="s">
        <v>91</v>
      </c>
      <c r="F11" s="38" t="s">
        <v>98</v>
      </c>
      <c r="G11" s="38" t="s">
        <v>99</v>
      </c>
      <c r="H11" s="38" t="s">
        <v>100</v>
      </c>
      <c r="I11" s="37" t="s">
        <v>79</v>
      </c>
      <c r="J11" s="39" t="s">
        <v>57</v>
      </c>
      <c r="K11" s="38" t="s">
        <v>101</v>
      </c>
      <c r="L11" s="39">
        <v>4</v>
      </c>
      <c r="M11" s="40" t="s">
        <v>102</v>
      </c>
      <c r="N11" s="40" t="s">
        <v>63</v>
      </c>
      <c r="O11" s="41" t="s">
        <v>82</v>
      </c>
      <c r="P11" s="42">
        <v>43373</v>
      </c>
      <c r="Q11" s="42">
        <v>43373</v>
      </c>
      <c r="R11" s="41"/>
    </row>
    <row r="12" spans="1:18" s="3" customFormat="1" x14ac:dyDescent="0.3">
      <c r="A12" s="35">
        <v>2018</v>
      </c>
      <c r="B12" s="36">
        <v>43282</v>
      </c>
      <c r="C12" s="36">
        <v>43373</v>
      </c>
      <c r="D12" s="37" t="s">
        <v>103</v>
      </c>
      <c r="E12" s="38" t="s">
        <v>104</v>
      </c>
      <c r="F12" s="38" t="s">
        <v>105</v>
      </c>
      <c r="G12" s="38" t="s">
        <v>106</v>
      </c>
      <c r="H12" s="38" t="s">
        <v>107</v>
      </c>
      <c r="I12" s="37" t="s">
        <v>79</v>
      </c>
      <c r="J12" s="39" t="s">
        <v>54</v>
      </c>
      <c r="K12" s="38"/>
      <c r="L12" s="39">
        <v>5</v>
      </c>
      <c r="M12" s="40" t="s">
        <v>108</v>
      </c>
      <c r="N12" s="40" t="s">
        <v>63</v>
      </c>
      <c r="O12" s="41" t="s">
        <v>82</v>
      </c>
      <c r="P12" s="42">
        <v>43373</v>
      </c>
      <c r="Q12" s="42">
        <v>43373</v>
      </c>
      <c r="R12" s="41"/>
    </row>
    <row r="13" spans="1:18" s="3" customFormat="1" x14ac:dyDescent="0.3">
      <c r="A13" s="35">
        <v>2018</v>
      </c>
      <c r="B13" s="36">
        <v>43282</v>
      </c>
      <c r="C13" s="36">
        <v>43373</v>
      </c>
      <c r="D13" s="37" t="s">
        <v>74</v>
      </c>
      <c r="E13" s="38" t="s">
        <v>75</v>
      </c>
      <c r="F13" s="38" t="s">
        <v>109</v>
      </c>
      <c r="G13" s="38" t="s">
        <v>110</v>
      </c>
      <c r="H13" s="38" t="s">
        <v>111</v>
      </c>
      <c r="I13" s="37" t="s">
        <v>79</v>
      </c>
      <c r="J13" s="39" t="s">
        <v>57</v>
      </c>
      <c r="K13" s="38" t="s">
        <v>88</v>
      </c>
      <c r="L13" s="39">
        <v>6</v>
      </c>
      <c r="M13" s="40" t="s">
        <v>112</v>
      </c>
      <c r="N13" s="40" t="s">
        <v>63</v>
      </c>
      <c r="O13" s="41" t="s">
        <v>82</v>
      </c>
      <c r="P13" s="42">
        <v>43373</v>
      </c>
      <c r="Q13" s="42">
        <v>43373</v>
      </c>
      <c r="R13" s="41"/>
    </row>
    <row r="14" spans="1:18" s="3" customFormat="1" x14ac:dyDescent="0.3">
      <c r="A14" s="35">
        <v>2018</v>
      </c>
      <c r="B14" s="36">
        <v>43282</v>
      </c>
      <c r="C14" s="36">
        <v>43373</v>
      </c>
      <c r="D14" s="37" t="s">
        <v>83</v>
      </c>
      <c r="E14" s="38" t="s">
        <v>113</v>
      </c>
      <c r="F14" s="38" t="s">
        <v>114</v>
      </c>
      <c r="G14" s="38" t="s">
        <v>115</v>
      </c>
      <c r="H14" s="38" t="s">
        <v>116</v>
      </c>
      <c r="I14" s="37" t="s">
        <v>79</v>
      </c>
      <c r="J14" s="39" t="s">
        <v>57</v>
      </c>
      <c r="K14" s="38" t="s">
        <v>88</v>
      </c>
      <c r="L14" s="39">
        <v>7</v>
      </c>
      <c r="M14" s="40" t="s">
        <v>117</v>
      </c>
      <c r="N14" s="40" t="s">
        <v>63</v>
      </c>
      <c r="O14" s="41" t="s">
        <v>82</v>
      </c>
      <c r="P14" s="42">
        <v>43373</v>
      </c>
      <c r="Q14" s="42">
        <v>43373</v>
      </c>
      <c r="R14" s="41"/>
    </row>
    <row r="15" spans="1:18" s="3" customFormat="1" x14ac:dyDescent="0.3">
      <c r="A15" s="35">
        <v>2018</v>
      </c>
      <c r="B15" s="36">
        <v>43282</v>
      </c>
      <c r="C15" s="36">
        <v>43373</v>
      </c>
      <c r="D15" s="37" t="s">
        <v>90</v>
      </c>
      <c r="E15" s="38" t="s">
        <v>91</v>
      </c>
      <c r="F15" s="38" t="s">
        <v>118</v>
      </c>
      <c r="G15" s="38" t="s">
        <v>119</v>
      </c>
      <c r="H15" s="38" t="s">
        <v>120</v>
      </c>
      <c r="I15" s="37" t="s">
        <v>79</v>
      </c>
      <c r="J15" s="39" t="s">
        <v>57</v>
      </c>
      <c r="K15" s="38" t="s">
        <v>121</v>
      </c>
      <c r="L15" s="39">
        <v>8</v>
      </c>
      <c r="M15" s="40" t="s">
        <v>122</v>
      </c>
      <c r="N15" s="40" t="s">
        <v>63</v>
      </c>
      <c r="O15" s="41" t="s">
        <v>82</v>
      </c>
      <c r="P15" s="42">
        <v>43373</v>
      </c>
      <c r="Q15" s="42">
        <v>43373</v>
      </c>
      <c r="R15" s="41"/>
    </row>
    <row r="16" spans="1:18" s="3" customFormat="1" x14ac:dyDescent="0.3">
      <c r="A16" s="35">
        <v>2018</v>
      </c>
      <c r="B16" s="36">
        <v>43282</v>
      </c>
      <c r="C16" s="36">
        <v>43373</v>
      </c>
      <c r="D16" s="37" t="s">
        <v>97</v>
      </c>
      <c r="E16" s="38" t="s">
        <v>91</v>
      </c>
      <c r="F16" s="38" t="s">
        <v>123</v>
      </c>
      <c r="G16" s="38" t="s">
        <v>124</v>
      </c>
      <c r="H16" s="38" t="s">
        <v>125</v>
      </c>
      <c r="I16" s="37" t="s">
        <v>79</v>
      </c>
      <c r="J16" s="39" t="s">
        <v>57</v>
      </c>
      <c r="K16" s="38" t="s">
        <v>126</v>
      </c>
      <c r="L16" s="39">
        <v>9</v>
      </c>
      <c r="M16" s="40" t="s">
        <v>127</v>
      </c>
      <c r="N16" s="40" t="s">
        <v>63</v>
      </c>
      <c r="O16" s="41" t="s">
        <v>82</v>
      </c>
      <c r="P16" s="42">
        <v>43373</v>
      </c>
      <c r="Q16" s="42">
        <v>43373</v>
      </c>
      <c r="R16" s="41"/>
    </row>
    <row r="17" spans="1:18" s="3" customFormat="1" x14ac:dyDescent="0.3">
      <c r="A17" s="35">
        <v>2018</v>
      </c>
      <c r="B17" s="36">
        <v>43282</v>
      </c>
      <c r="C17" s="36">
        <v>43373</v>
      </c>
      <c r="D17" s="37" t="s">
        <v>97</v>
      </c>
      <c r="E17" s="38" t="s">
        <v>91</v>
      </c>
      <c r="F17" s="38" t="s">
        <v>128</v>
      </c>
      <c r="G17" s="38" t="s">
        <v>129</v>
      </c>
      <c r="H17" s="38" t="s">
        <v>130</v>
      </c>
      <c r="I17" s="37" t="s">
        <v>79</v>
      </c>
      <c r="J17" s="39" t="s">
        <v>57</v>
      </c>
      <c r="K17" s="38" t="s">
        <v>88</v>
      </c>
      <c r="L17" s="39">
        <v>10</v>
      </c>
      <c r="M17" s="40" t="s">
        <v>131</v>
      </c>
      <c r="N17" s="40" t="s">
        <v>63</v>
      </c>
      <c r="O17" s="41" t="s">
        <v>82</v>
      </c>
      <c r="P17" s="42">
        <v>43373</v>
      </c>
      <c r="Q17" s="42">
        <v>43373</v>
      </c>
      <c r="R17" s="41"/>
    </row>
    <row r="18" spans="1:18" s="3" customFormat="1" x14ac:dyDescent="0.3">
      <c r="A18" s="35">
        <v>2018</v>
      </c>
      <c r="B18" s="36">
        <v>43282</v>
      </c>
      <c r="C18" s="36">
        <v>43373</v>
      </c>
      <c r="D18" s="37" t="s">
        <v>103</v>
      </c>
      <c r="E18" s="38" t="s">
        <v>104</v>
      </c>
      <c r="F18" s="38" t="s">
        <v>132</v>
      </c>
      <c r="G18" s="38" t="s">
        <v>133</v>
      </c>
      <c r="H18" s="38" t="s">
        <v>134</v>
      </c>
      <c r="I18" s="37" t="s">
        <v>79</v>
      </c>
      <c r="J18" s="39" t="s">
        <v>55</v>
      </c>
      <c r="K18" s="38"/>
      <c r="L18" s="39">
        <v>11</v>
      </c>
      <c r="M18" s="40" t="s">
        <v>135</v>
      </c>
      <c r="N18" s="40" t="s">
        <v>63</v>
      </c>
      <c r="O18" s="41" t="s">
        <v>82</v>
      </c>
      <c r="P18" s="42">
        <v>43373</v>
      </c>
      <c r="Q18" s="42">
        <v>43373</v>
      </c>
      <c r="R18" s="41"/>
    </row>
    <row r="19" spans="1:18" s="3" customFormat="1" x14ac:dyDescent="0.3">
      <c r="A19" s="35">
        <v>2018</v>
      </c>
      <c r="B19" s="36">
        <v>43282</v>
      </c>
      <c r="C19" s="36">
        <v>43373</v>
      </c>
      <c r="D19" s="37" t="s">
        <v>74</v>
      </c>
      <c r="E19" s="38" t="s">
        <v>75</v>
      </c>
      <c r="F19" s="38" t="s">
        <v>136</v>
      </c>
      <c r="G19" s="38" t="s">
        <v>137</v>
      </c>
      <c r="H19" s="38" t="s">
        <v>138</v>
      </c>
      <c r="I19" s="37" t="s">
        <v>79</v>
      </c>
      <c r="J19" s="39" t="s">
        <v>60</v>
      </c>
      <c r="K19" s="38" t="s">
        <v>139</v>
      </c>
      <c r="L19" s="39">
        <v>12</v>
      </c>
      <c r="M19" s="40" t="s">
        <v>140</v>
      </c>
      <c r="N19" s="40" t="s">
        <v>63</v>
      </c>
      <c r="O19" s="41" t="s">
        <v>82</v>
      </c>
      <c r="P19" s="42">
        <v>43373</v>
      </c>
      <c r="Q19" s="42">
        <v>43373</v>
      </c>
      <c r="R19" s="41"/>
    </row>
    <row r="20" spans="1:18" s="3" customFormat="1" x14ac:dyDescent="0.3">
      <c r="A20" s="35">
        <v>2018</v>
      </c>
      <c r="B20" s="36">
        <v>43282</v>
      </c>
      <c r="C20" s="36">
        <v>43373</v>
      </c>
      <c r="D20" s="37" t="s">
        <v>83</v>
      </c>
      <c r="E20" s="38" t="s">
        <v>113</v>
      </c>
      <c r="F20" s="38" t="s">
        <v>141</v>
      </c>
      <c r="G20" s="38" t="s">
        <v>142</v>
      </c>
      <c r="H20" s="38" t="s">
        <v>143</v>
      </c>
      <c r="I20" s="37" t="s">
        <v>79</v>
      </c>
      <c r="J20" s="39" t="s">
        <v>57</v>
      </c>
      <c r="K20" s="38" t="s">
        <v>144</v>
      </c>
      <c r="L20" s="39">
        <v>13</v>
      </c>
      <c r="M20" s="40" t="s">
        <v>145</v>
      </c>
      <c r="N20" s="40" t="s">
        <v>63</v>
      </c>
      <c r="O20" s="41" t="s">
        <v>82</v>
      </c>
      <c r="P20" s="42">
        <v>43373</v>
      </c>
      <c r="Q20" s="42">
        <v>43373</v>
      </c>
      <c r="R20" s="41"/>
    </row>
    <row r="21" spans="1:18" s="3" customFormat="1" x14ac:dyDescent="0.3">
      <c r="A21" s="35">
        <v>2018</v>
      </c>
      <c r="B21" s="36">
        <v>43282</v>
      </c>
      <c r="C21" s="36">
        <v>43373</v>
      </c>
      <c r="D21" s="37" t="s">
        <v>90</v>
      </c>
      <c r="E21" s="38" t="s">
        <v>91</v>
      </c>
      <c r="F21" s="38" t="s">
        <v>146</v>
      </c>
      <c r="G21" s="38" t="s">
        <v>147</v>
      </c>
      <c r="H21" s="38" t="s">
        <v>148</v>
      </c>
      <c r="I21" s="37" t="s">
        <v>79</v>
      </c>
      <c r="J21" s="39" t="s">
        <v>58</v>
      </c>
      <c r="K21" s="38" t="s">
        <v>149</v>
      </c>
      <c r="L21" s="39">
        <v>14</v>
      </c>
      <c r="M21" s="40" t="s">
        <v>150</v>
      </c>
      <c r="N21" s="40" t="s">
        <v>63</v>
      </c>
      <c r="O21" s="41" t="s">
        <v>82</v>
      </c>
      <c r="P21" s="42">
        <v>43373</v>
      </c>
      <c r="Q21" s="42">
        <v>43373</v>
      </c>
      <c r="R21" s="41"/>
    </row>
    <row r="22" spans="1:18" s="3" customFormat="1" x14ac:dyDescent="0.3">
      <c r="A22" s="35">
        <v>2018</v>
      </c>
      <c r="B22" s="36">
        <v>43282</v>
      </c>
      <c r="C22" s="36">
        <v>43373</v>
      </c>
      <c r="D22" s="37" t="s">
        <v>97</v>
      </c>
      <c r="E22" s="38" t="s">
        <v>91</v>
      </c>
      <c r="F22" s="38" t="s">
        <v>151</v>
      </c>
      <c r="G22" s="38" t="s">
        <v>152</v>
      </c>
      <c r="H22" s="38" t="s">
        <v>153</v>
      </c>
      <c r="I22" s="37" t="s">
        <v>79</v>
      </c>
      <c r="J22" s="39" t="s">
        <v>57</v>
      </c>
      <c r="K22" s="38" t="s">
        <v>154</v>
      </c>
      <c r="L22" s="39">
        <v>15</v>
      </c>
      <c r="M22" s="40" t="s">
        <v>155</v>
      </c>
      <c r="N22" s="40" t="s">
        <v>63</v>
      </c>
      <c r="O22" s="41" t="s">
        <v>82</v>
      </c>
      <c r="P22" s="42">
        <v>43373</v>
      </c>
      <c r="Q22" s="42">
        <v>43373</v>
      </c>
      <c r="R22" s="41"/>
    </row>
    <row r="23" spans="1:18" s="3" customFormat="1" x14ac:dyDescent="0.3">
      <c r="A23" s="35">
        <v>2018</v>
      </c>
      <c r="B23" s="36">
        <v>43282</v>
      </c>
      <c r="C23" s="36">
        <v>43373</v>
      </c>
      <c r="D23" s="37" t="s">
        <v>97</v>
      </c>
      <c r="E23" s="38" t="s">
        <v>91</v>
      </c>
      <c r="F23" s="38" t="s">
        <v>156</v>
      </c>
      <c r="G23" s="38" t="s">
        <v>157</v>
      </c>
      <c r="H23" s="38" t="s">
        <v>158</v>
      </c>
      <c r="I23" s="37" t="s">
        <v>79</v>
      </c>
      <c r="J23" s="39" t="s">
        <v>57</v>
      </c>
      <c r="K23" s="38" t="s">
        <v>88</v>
      </c>
      <c r="L23" s="39">
        <v>16</v>
      </c>
      <c r="M23" s="40" t="s">
        <v>159</v>
      </c>
      <c r="N23" s="40" t="s">
        <v>63</v>
      </c>
      <c r="O23" s="41" t="s">
        <v>82</v>
      </c>
      <c r="P23" s="42">
        <v>43373</v>
      </c>
      <c r="Q23" s="42">
        <v>43373</v>
      </c>
      <c r="R23" s="41"/>
    </row>
    <row r="24" spans="1:18" s="3" customFormat="1" x14ac:dyDescent="0.3">
      <c r="A24" s="35">
        <v>2018</v>
      </c>
      <c r="B24" s="36">
        <v>43282</v>
      </c>
      <c r="C24" s="36">
        <v>43373</v>
      </c>
      <c r="D24" s="37" t="s">
        <v>103</v>
      </c>
      <c r="E24" s="38" t="s">
        <v>104</v>
      </c>
      <c r="F24" s="38" t="s">
        <v>160</v>
      </c>
      <c r="G24" s="38" t="s">
        <v>157</v>
      </c>
      <c r="H24" s="38" t="s">
        <v>153</v>
      </c>
      <c r="I24" s="37" t="s">
        <v>79</v>
      </c>
      <c r="J24" s="39" t="s">
        <v>55</v>
      </c>
      <c r="K24" s="38"/>
      <c r="L24" s="39">
        <v>17</v>
      </c>
      <c r="M24" s="40" t="s">
        <v>161</v>
      </c>
      <c r="N24" s="40" t="s">
        <v>63</v>
      </c>
      <c r="O24" s="41" t="s">
        <v>82</v>
      </c>
      <c r="P24" s="42">
        <v>43373</v>
      </c>
      <c r="Q24" s="42">
        <v>43373</v>
      </c>
      <c r="R24" s="41"/>
    </row>
    <row r="25" spans="1:18" s="3" customFormat="1" x14ac:dyDescent="0.3">
      <c r="A25" s="35">
        <v>2018</v>
      </c>
      <c r="B25" s="36">
        <v>43282</v>
      </c>
      <c r="C25" s="36">
        <v>43373</v>
      </c>
      <c r="D25" s="37" t="s">
        <v>74</v>
      </c>
      <c r="E25" s="38" t="s">
        <v>162</v>
      </c>
      <c r="F25" s="38" t="s">
        <v>163</v>
      </c>
      <c r="G25" s="38" t="s">
        <v>164</v>
      </c>
      <c r="H25" s="38" t="s">
        <v>165</v>
      </c>
      <c r="I25" s="37" t="s">
        <v>79</v>
      </c>
      <c r="J25" s="39" t="s">
        <v>58</v>
      </c>
      <c r="K25" s="38" t="s">
        <v>126</v>
      </c>
      <c r="L25" s="39">
        <v>18</v>
      </c>
      <c r="M25" s="40" t="s">
        <v>166</v>
      </c>
      <c r="N25" s="40" t="s">
        <v>63</v>
      </c>
      <c r="O25" s="41" t="s">
        <v>82</v>
      </c>
      <c r="P25" s="42">
        <v>43373</v>
      </c>
      <c r="Q25" s="42">
        <v>43373</v>
      </c>
      <c r="R25" s="41"/>
    </row>
    <row r="26" spans="1:18" s="3" customFormat="1" x14ac:dyDescent="0.3">
      <c r="A26" s="35">
        <v>2018</v>
      </c>
      <c r="B26" s="36">
        <v>43282</v>
      </c>
      <c r="C26" s="36">
        <v>43373</v>
      </c>
      <c r="D26" s="37" t="s">
        <v>83</v>
      </c>
      <c r="E26" s="38" t="s">
        <v>84</v>
      </c>
      <c r="F26" s="38" t="s">
        <v>167</v>
      </c>
      <c r="G26" s="38" t="s">
        <v>168</v>
      </c>
      <c r="H26" s="38" t="s">
        <v>169</v>
      </c>
      <c r="I26" s="37" t="s">
        <v>79</v>
      </c>
      <c r="J26" s="39" t="s">
        <v>58</v>
      </c>
      <c r="K26" s="38" t="s">
        <v>126</v>
      </c>
      <c r="L26" s="39">
        <v>19</v>
      </c>
      <c r="M26" s="40" t="s">
        <v>170</v>
      </c>
      <c r="N26" s="40" t="s">
        <v>62</v>
      </c>
      <c r="O26" s="41" t="s">
        <v>82</v>
      </c>
      <c r="P26" s="42">
        <v>43373</v>
      </c>
      <c r="Q26" s="42">
        <v>43373</v>
      </c>
      <c r="R26" s="41"/>
    </row>
    <row r="27" spans="1:18" s="3" customFormat="1" x14ac:dyDescent="0.3">
      <c r="A27" s="35">
        <v>2018</v>
      </c>
      <c r="B27" s="36">
        <v>43282</v>
      </c>
      <c r="C27" s="36">
        <v>43373</v>
      </c>
      <c r="D27" s="37" t="s">
        <v>90</v>
      </c>
      <c r="E27" s="38" t="s">
        <v>91</v>
      </c>
      <c r="F27" s="38" t="s">
        <v>171</v>
      </c>
      <c r="G27" s="38" t="s">
        <v>172</v>
      </c>
      <c r="H27" s="38" t="s">
        <v>78</v>
      </c>
      <c r="I27" s="37" t="s">
        <v>79</v>
      </c>
      <c r="J27" s="39" t="s">
        <v>58</v>
      </c>
      <c r="K27" s="38" t="s">
        <v>173</v>
      </c>
      <c r="L27" s="39">
        <v>20</v>
      </c>
      <c r="M27" s="40" t="s">
        <v>174</v>
      </c>
      <c r="N27" s="40" t="s">
        <v>63</v>
      </c>
      <c r="O27" s="41" t="s">
        <v>82</v>
      </c>
      <c r="P27" s="42">
        <v>43373</v>
      </c>
      <c r="Q27" s="42">
        <v>43373</v>
      </c>
      <c r="R27" s="41"/>
    </row>
    <row r="28" spans="1:18" s="3" customFormat="1" x14ac:dyDescent="0.3">
      <c r="A28" s="35">
        <v>2018</v>
      </c>
      <c r="B28" s="36">
        <v>43282</v>
      </c>
      <c r="C28" s="36">
        <v>43373</v>
      </c>
      <c r="D28" s="37" t="s">
        <v>97</v>
      </c>
      <c r="E28" s="38" t="s">
        <v>91</v>
      </c>
      <c r="F28" s="38" t="s">
        <v>175</v>
      </c>
      <c r="G28" s="38" t="s">
        <v>176</v>
      </c>
      <c r="H28" s="38" t="s">
        <v>177</v>
      </c>
      <c r="I28" s="37" t="s">
        <v>79</v>
      </c>
      <c r="J28" s="39" t="s">
        <v>57</v>
      </c>
      <c r="K28" s="38" t="s">
        <v>88</v>
      </c>
      <c r="L28" s="39">
        <v>21</v>
      </c>
      <c r="M28" s="40" t="s">
        <v>178</v>
      </c>
      <c r="N28" s="40" t="s">
        <v>63</v>
      </c>
      <c r="O28" s="41" t="s">
        <v>82</v>
      </c>
      <c r="P28" s="42">
        <v>43373</v>
      </c>
      <c r="Q28" s="42">
        <v>43373</v>
      </c>
      <c r="R28" s="41"/>
    </row>
    <row r="29" spans="1:18" s="3" customFormat="1" x14ac:dyDescent="0.3">
      <c r="A29" s="35">
        <v>2018</v>
      </c>
      <c r="B29" s="36">
        <v>43282</v>
      </c>
      <c r="C29" s="36">
        <v>43373</v>
      </c>
      <c r="D29" s="37" t="s">
        <v>103</v>
      </c>
      <c r="E29" s="38" t="s">
        <v>104</v>
      </c>
      <c r="F29" s="38" t="s">
        <v>179</v>
      </c>
      <c r="G29" s="38" t="s">
        <v>180</v>
      </c>
      <c r="H29" s="38" t="s">
        <v>181</v>
      </c>
      <c r="I29" s="37" t="s">
        <v>79</v>
      </c>
      <c r="J29" s="39" t="s">
        <v>57</v>
      </c>
      <c r="K29" s="38" t="s">
        <v>182</v>
      </c>
      <c r="L29" s="39">
        <v>22</v>
      </c>
      <c r="M29" s="40" t="s">
        <v>183</v>
      </c>
      <c r="N29" s="40" t="s">
        <v>63</v>
      </c>
      <c r="O29" s="41" t="s">
        <v>82</v>
      </c>
      <c r="P29" s="42">
        <v>43373</v>
      </c>
      <c r="Q29" s="42">
        <v>43373</v>
      </c>
      <c r="R29" s="41"/>
    </row>
    <row r="30" spans="1:18" s="3" customFormat="1" x14ac:dyDescent="0.3">
      <c r="A30" s="35">
        <v>2018</v>
      </c>
      <c r="B30" s="36">
        <v>43282</v>
      </c>
      <c r="C30" s="36">
        <v>43373</v>
      </c>
      <c r="D30" s="37" t="s">
        <v>74</v>
      </c>
      <c r="E30" s="38" t="s">
        <v>75</v>
      </c>
      <c r="F30" s="38" t="s">
        <v>184</v>
      </c>
      <c r="G30" s="38" t="s">
        <v>185</v>
      </c>
      <c r="H30" s="38" t="s">
        <v>186</v>
      </c>
      <c r="I30" s="37" t="s">
        <v>79</v>
      </c>
      <c r="J30" s="39" t="s">
        <v>60</v>
      </c>
      <c r="K30" s="38" t="s">
        <v>126</v>
      </c>
      <c r="L30" s="39">
        <v>23</v>
      </c>
      <c r="M30" s="40" t="s">
        <v>187</v>
      </c>
      <c r="N30" s="40" t="s">
        <v>63</v>
      </c>
      <c r="O30" s="41" t="s">
        <v>82</v>
      </c>
      <c r="P30" s="42">
        <v>43373</v>
      </c>
      <c r="Q30" s="42">
        <v>43373</v>
      </c>
      <c r="R30" s="41"/>
    </row>
    <row r="31" spans="1:18" s="3" customFormat="1" x14ac:dyDescent="0.3">
      <c r="A31" s="35">
        <v>2018</v>
      </c>
      <c r="B31" s="36">
        <v>43282</v>
      </c>
      <c r="C31" s="36">
        <v>43373</v>
      </c>
      <c r="D31" s="37" t="s">
        <v>83</v>
      </c>
      <c r="E31" s="38" t="s">
        <v>84</v>
      </c>
      <c r="F31" s="38" t="s">
        <v>188</v>
      </c>
      <c r="G31" s="38" t="s">
        <v>189</v>
      </c>
      <c r="H31" s="38" t="s">
        <v>190</v>
      </c>
      <c r="I31" s="37" t="s">
        <v>79</v>
      </c>
      <c r="J31" s="39" t="s">
        <v>58</v>
      </c>
      <c r="K31" s="38" t="s">
        <v>126</v>
      </c>
      <c r="L31" s="39">
        <v>24</v>
      </c>
      <c r="M31" s="40" t="s">
        <v>191</v>
      </c>
      <c r="N31" s="40" t="s">
        <v>63</v>
      </c>
      <c r="O31" s="41" t="s">
        <v>82</v>
      </c>
      <c r="P31" s="42">
        <v>43373</v>
      </c>
      <c r="Q31" s="42">
        <v>43373</v>
      </c>
      <c r="R31" s="41"/>
    </row>
    <row r="32" spans="1:18" s="3" customFormat="1" x14ac:dyDescent="0.3">
      <c r="A32" s="35">
        <v>2018</v>
      </c>
      <c r="B32" s="36">
        <v>43282</v>
      </c>
      <c r="C32" s="36">
        <v>43373</v>
      </c>
      <c r="D32" s="37" t="s">
        <v>90</v>
      </c>
      <c r="E32" s="38" t="s">
        <v>91</v>
      </c>
      <c r="F32" s="38" t="s">
        <v>192</v>
      </c>
      <c r="G32" s="38" t="s">
        <v>193</v>
      </c>
      <c r="H32" s="38" t="s">
        <v>194</v>
      </c>
      <c r="I32" s="37" t="s">
        <v>79</v>
      </c>
      <c r="J32" s="39" t="s">
        <v>57</v>
      </c>
      <c r="K32" s="38" t="s">
        <v>195</v>
      </c>
      <c r="L32" s="39">
        <v>25</v>
      </c>
      <c r="M32" s="40" t="s">
        <v>196</v>
      </c>
      <c r="N32" s="40" t="s">
        <v>63</v>
      </c>
      <c r="O32" s="41" t="s">
        <v>82</v>
      </c>
      <c r="P32" s="42">
        <v>43373</v>
      </c>
      <c r="Q32" s="42">
        <v>43373</v>
      </c>
      <c r="R32" s="41"/>
    </row>
    <row r="33" spans="1:18" s="3" customFormat="1" x14ac:dyDescent="0.3">
      <c r="A33" s="35">
        <v>2018</v>
      </c>
      <c r="B33" s="36">
        <v>43282</v>
      </c>
      <c r="C33" s="36">
        <v>43373</v>
      </c>
      <c r="D33" s="37" t="s">
        <v>97</v>
      </c>
      <c r="E33" s="38" t="s">
        <v>91</v>
      </c>
      <c r="F33" s="38" t="s">
        <v>197</v>
      </c>
      <c r="G33" s="38" t="s">
        <v>198</v>
      </c>
      <c r="H33" s="38" t="s">
        <v>199</v>
      </c>
      <c r="I33" s="37" t="s">
        <v>79</v>
      </c>
      <c r="J33" s="39" t="s">
        <v>57</v>
      </c>
      <c r="K33" s="38" t="s">
        <v>126</v>
      </c>
      <c r="L33" s="39">
        <v>26</v>
      </c>
      <c r="M33" s="40" t="s">
        <v>200</v>
      </c>
      <c r="N33" s="40" t="s">
        <v>63</v>
      </c>
      <c r="O33" s="41" t="s">
        <v>82</v>
      </c>
      <c r="P33" s="42">
        <v>43373</v>
      </c>
      <c r="Q33" s="42">
        <v>43373</v>
      </c>
      <c r="R33" s="41"/>
    </row>
    <row r="34" spans="1:18" s="3" customFormat="1" x14ac:dyDescent="0.3">
      <c r="A34" s="35">
        <v>2018</v>
      </c>
      <c r="B34" s="36">
        <v>43282</v>
      </c>
      <c r="C34" s="36">
        <v>43373</v>
      </c>
      <c r="D34" s="37" t="s">
        <v>103</v>
      </c>
      <c r="E34" s="38" t="s">
        <v>104</v>
      </c>
      <c r="F34" s="38" t="s">
        <v>201</v>
      </c>
      <c r="G34" s="38" t="s">
        <v>202</v>
      </c>
      <c r="H34" s="38" t="s">
        <v>203</v>
      </c>
      <c r="I34" s="37" t="s">
        <v>79</v>
      </c>
      <c r="J34" s="39" t="s">
        <v>56</v>
      </c>
      <c r="K34" s="38" t="s">
        <v>204</v>
      </c>
      <c r="L34" s="39">
        <v>27</v>
      </c>
      <c r="M34" s="40" t="s">
        <v>205</v>
      </c>
      <c r="N34" s="40" t="s">
        <v>63</v>
      </c>
      <c r="O34" s="41" t="s">
        <v>82</v>
      </c>
      <c r="P34" s="42">
        <v>43373</v>
      </c>
      <c r="Q34" s="42">
        <v>43373</v>
      </c>
      <c r="R34" s="41"/>
    </row>
    <row r="35" spans="1:18" s="3" customFormat="1" x14ac:dyDescent="0.3">
      <c r="A35" s="35">
        <v>2018</v>
      </c>
      <c r="B35" s="36">
        <v>43282</v>
      </c>
      <c r="C35" s="36">
        <v>43373</v>
      </c>
      <c r="D35" s="37" t="s">
        <v>74</v>
      </c>
      <c r="E35" s="38" t="s">
        <v>162</v>
      </c>
      <c r="F35" s="38" t="s">
        <v>206</v>
      </c>
      <c r="G35" s="38" t="s">
        <v>207</v>
      </c>
      <c r="H35" s="38" t="s">
        <v>78</v>
      </c>
      <c r="I35" s="37" t="s">
        <v>79</v>
      </c>
      <c r="J35" s="39" t="s">
        <v>58</v>
      </c>
      <c r="K35" s="38" t="s">
        <v>208</v>
      </c>
      <c r="L35" s="39">
        <v>28</v>
      </c>
      <c r="M35" s="40" t="s">
        <v>209</v>
      </c>
      <c r="N35" s="40" t="s">
        <v>63</v>
      </c>
      <c r="O35" s="41" t="s">
        <v>82</v>
      </c>
      <c r="P35" s="42">
        <v>43373</v>
      </c>
      <c r="Q35" s="42">
        <v>43373</v>
      </c>
      <c r="R35" s="41"/>
    </row>
    <row r="36" spans="1:18" s="3" customFormat="1" x14ac:dyDescent="0.3">
      <c r="A36" s="35">
        <v>2018</v>
      </c>
      <c r="B36" s="36">
        <v>43282</v>
      </c>
      <c r="C36" s="36">
        <v>43373</v>
      </c>
      <c r="D36" s="37" t="s">
        <v>83</v>
      </c>
      <c r="E36" s="38" t="s">
        <v>113</v>
      </c>
      <c r="F36" s="43" t="s">
        <v>210</v>
      </c>
      <c r="G36" s="43" t="s">
        <v>211</v>
      </c>
      <c r="H36" s="43" t="s">
        <v>212</v>
      </c>
      <c r="I36" s="37" t="s">
        <v>79</v>
      </c>
      <c r="J36" s="39" t="s">
        <v>57</v>
      </c>
      <c r="K36" s="38" t="s">
        <v>126</v>
      </c>
      <c r="L36" s="39">
        <v>29</v>
      </c>
      <c r="M36" s="40" t="s">
        <v>213</v>
      </c>
      <c r="N36" s="40" t="s">
        <v>63</v>
      </c>
      <c r="O36" s="41" t="s">
        <v>82</v>
      </c>
      <c r="P36" s="42">
        <v>43373</v>
      </c>
      <c r="Q36" s="42">
        <v>43373</v>
      </c>
      <c r="R36" s="41"/>
    </row>
    <row r="37" spans="1:18" s="3" customFormat="1" x14ac:dyDescent="0.3">
      <c r="A37" s="35">
        <v>2018</v>
      </c>
      <c r="B37" s="36">
        <v>43282</v>
      </c>
      <c r="C37" s="36">
        <v>43373</v>
      </c>
      <c r="D37" s="37" t="s">
        <v>90</v>
      </c>
      <c r="E37" s="38" t="s">
        <v>91</v>
      </c>
      <c r="F37" s="38" t="s">
        <v>214</v>
      </c>
      <c r="G37" s="38" t="s">
        <v>215</v>
      </c>
      <c r="H37" s="38" t="s">
        <v>216</v>
      </c>
      <c r="I37" s="37" t="s">
        <v>79</v>
      </c>
      <c r="J37" s="39" t="s">
        <v>57</v>
      </c>
      <c r="K37" s="38" t="s">
        <v>88</v>
      </c>
      <c r="L37" s="39">
        <v>30</v>
      </c>
      <c r="M37" s="40" t="s">
        <v>217</v>
      </c>
      <c r="N37" s="40" t="s">
        <v>63</v>
      </c>
      <c r="O37" s="41" t="s">
        <v>82</v>
      </c>
      <c r="P37" s="42">
        <v>43373</v>
      </c>
      <c r="Q37" s="42">
        <v>43373</v>
      </c>
      <c r="R37" s="41"/>
    </row>
    <row r="38" spans="1:18" s="3" customFormat="1" x14ac:dyDescent="0.3">
      <c r="A38" s="35">
        <v>2018</v>
      </c>
      <c r="B38" s="36">
        <v>43282</v>
      </c>
      <c r="C38" s="36">
        <v>43373</v>
      </c>
      <c r="D38" s="37" t="s">
        <v>97</v>
      </c>
      <c r="E38" s="38" t="s">
        <v>91</v>
      </c>
      <c r="F38" s="38" t="s">
        <v>218</v>
      </c>
      <c r="G38" s="38" t="s">
        <v>219</v>
      </c>
      <c r="H38" s="38" t="s">
        <v>220</v>
      </c>
      <c r="I38" s="37" t="s">
        <v>79</v>
      </c>
      <c r="J38" s="39" t="s">
        <v>57</v>
      </c>
      <c r="K38" s="38" t="s">
        <v>221</v>
      </c>
      <c r="L38" s="39">
        <v>31</v>
      </c>
      <c r="M38" s="40" t="s">
        <v>222</v>
      </c>
      <c r="N38" s="40" t="s">
        <v>63</v>
      </c>
      <c r="O38" s="41" t="s">
        <v>82</v>
      </c>
      <c r="P38" s="42">
        <v>43373</v>
      </c>
      <c r="Q38" s="42">
        <v>43373</v>
      </c>
      <c r="R38" s="41"/>
    </row>
    <row r="39" spans="1:18" s="3" customFormat="1" x14ac:dyDescent="0.3">
      <c r="A39" s="35">
        <v>2018</v>
      </c>
      <c r="B39" s="36">
        <v>43282</v>
      </c>
      <c r="C39" s="36">
        <v>43373</v>
      </c>
      <c r="D39" s="37" t="s">
        <v>97</v>
      </c>
      <c r="E39" s="38" t="s">
        <v>91</v>
      </c>
      <c r="F39" s="43" t="s">
        <v>223</v>
      </c>
      <c r="G39" s="43" t="s">
        <v>224</v>
      </c>
      <c r="H39" s="43" t="s">
        <v>225</v>
      </c>
      <c r="I39" s="37" t="s">
        <v>79</v>
      </c>
      <c r="J39" s="39" t="s">
        <v>57</v>
      </c>
      <c r="K39" s="38" t="s">
        <v>154</v>
      </c>
      <c r="L39" s="39">
        <v>32</v>
      </c>
      <c r="M39" s="40" t="s">
        <v>226</v>
      </c>
      <c r="N39" s="40" t="s">
        <v>63</v>
      </c>
      <c r="O39" s="41" t="s">
        <v>82</v>
      </c>
      <c r="P39" s="42">
        <v>43373</v>
      </c>
      <c r="Q39" s="42">
        <v>43373</v>
      </c>
      <c r="R39" s="41"/>
    </row>
    <row r="40" spans="1:18" s="3" customFormat="1" x14ac:dyDescent="0.3">
      <c r="A40" s="35">
        <v>2018</v>
      </c>
      <c r="B40" s="36">
        <v>43282</v>
      </c>
      <c r="C40" s="36">
        <v>43373</v>
      </c>
      <c r="D40" s="37" t="s">
        <v>103</v>
      </c>
      <c r="E40" s="38" t="s">
        <v>104</v>
      </c>
      <c r="F40" s="38" t="s">
        <v>227</v>
      </c>
      <c r="G40" s="38" t="s">
        <v>216</v>
      </c>
      <c r="H40" s="38" t="s">
        <v>228</v>
      </c>
      <c r="I40" s="37" t="s">
        <v>79</v>
      </c>
      <c r="J40" s="39" t="s">
        <v>57</v>
      </c>
      <c r="K40" s="38" t="s">
        <v>229</v>
      </c>
      <c r="L40" s="39">
        <v>33</v>
      </c>
      <c r="M40" s="40" t="s">
        <v>230</v>
      </c>
      <c r="N40" s="40" t="s">
        <v>63</v>
      </c>
      <c r="O40" s="41" t="s">
        <v>82</v>
      </c>
      <c r="P40" s="42">
        <v>43373</v>
      </c>
      <c r="Q40" s="42">
        <v>43373</v>
      </c>
      <c r="R40" s="41"/>
    </row>
    <row r="41" spans="1:18" s="3" customFormat="1" x14ac:dyDescent="0.3">
      <c r="A41" s="35">
        <v>2018</v>
      </c>
      <c r="B41" s="36">
        <v>43282</v>
      </c>
      <c r="C41" s="36">
        <v>43373</v>
      </c>
      <c r="D41" s="37" t="s">
        <v>231</v>
      </c>
      <c r="E41" s="38" t="s">
        <v>232</v>
      </c>
      <c r="F41" s="38" t="s">
        <v>233</v>
      </c>
      <c r="G41" s="38" t="s">
        <v>216</v>
      </c>
      <c r="H41" s="38" t="s">
        <v>234</v>
      </c>
      <c r="I41" s="37" t="s">
        <v>235</v>
      </c>
      <c r="J41" s="39" t="s">
        <v>57</v>
      </c>
      <c r="K41" s="38" t="s">
        <v>126</v>
      </c>
      <c r="L41" s="39">
        <v>34</v>
      </c>
      <c r="M41" s="40" t="s">
        <v>236</v>
      </c>
      <c r="N41" s="40" t="s">
        <v>63</v>
      </c>
      <c r="O41" s="41" t="s">
        <v>82</v>
      </c>
      <c r="P41" s="42">
        <v>43373</v>
      </c>
      <c r="Q41" s="42">
        <v>43373</v>
      </c>
      <c r="R41" s="41"/>
    </row>
    <row r="42" spans="1:18" s="3" customFormat="1" x14ac:dyDescent="0.3">
      <c r="A42" s="35">
        <v>2018</v>
      </c>
      <c r="B42" s="36">
        <v>43282</v>
      </c>
      <c r="C42" s="36">
        <v>43373</v>
      </c>
      <c r="D42" s="37" t="s">
        <v>83</v>
      </c>
      <c r="E42" s="38" t="s">
        <v>237</v>
      </c>
      <c r="F42" s="38" t="s">
        <v>238</v>
      </c>
      <c r="G42" s="38" t="s">
        <v>239</v>
      </c>
      <c r="H42" s="38" t="s">
        <v>240</v>
      </c>
      <c r="I42" s="37" t="s">
        <v>235</v>
      </c>
      <c r="J42" s="39" t="s">
        <v>57</v>
      </c>
      <c r="K42" s="38" t="s">
        <v>88</v>
      </c>
      <c r="L42" s="39">
        <v>35</v>
      </c>
      <c r="M42" s="40" t="s">
        <v>241</v>
      </c>
      <c r="N42" s="40" t="s">
        <v>63</v>
      </c>
      <c r="O42" s="41" t="s">
        <v>82</v>
      </c>
      <c r="P42" s="42">
        <v>43373</v>
      </c>
      <c r="Q42" s="42">
        <v>43373</v>
      </c>
      <c r="R42" s="41"/>
    </row>
    <row r="43" spans="1:18" s="3" customFormat="1" x14ac:dyDescent="0.3">
      <c r="A43" s="35">
        <v>2018</v>
      </c>
      <c r="B43" s="36">
        <v>43282</v>
      </c>
      <c r="C43" s="36">
        <v>43373</v>
      </c>
      <c r="D43" s="37" t="s">
        <v>97</v>
      </c>
      <c r="E43" s="38" t="s">
        <v>242</v>
      </c>
      <c r="F43" s="38" t="s">
        <v>243</v>
      </c>
      <c r="G43" s="38" t="s">
        <v>244</v>
      </c>
      <c r="H43" s="38" t="s">
        <v>245</v>
      </c>
      <c r="I43" s="37" t="s">
        <v>235</v>
      </c>
      <c r="J43" s="39" t="s">
        <v>57</v>
      </c>
      <c r="K43" s="38" t="s">
        <v>246</v>
      </c>
      <c r="L43" s="39">
        <v>36</v>
      </c>
      <c r="M43" s="40" t="s">
        <v>247</v>
      </c>
      <c r="N43" s="40" t="s">
        <v>62</v>
      </c>
      <c r="O43" s="41" t="s">
        <v>82</v>
      </c>
      <c r="P43" s="42">
        <v>43373</v>
      </c>
      <c r="Q43" s="42">
        <v>43373</v>
      </c>
      <c r="R43" s="41"/>
    </row>
    <row r="44" spans="1:18" s="3" customFormat="1" x14ac:dyDescent="0.3">
      <c r="A44" s="35">
        <v>2018</v>
      </c>
      <c r="B44" s="36">
        <v>43282</v>
      </c>
      <c r="C44" s="36">
        <v>43373</v>
      </c>
      <c r="D44" s="37" t="s">
        <v>97</v>
      </c>
      <c r="E44" s="38" t="s">
        <v>248</v>
      </c>
      <c r="F44" s="38" t="s">
        <v>249</v>
      </c>
      <c r="G44" s="38" t="s">
        <v>250</v>
      </c>
      <c r="H44" s="38" t="s">
        <v>251</v>
      </c>
      <c r="I44" s="37" t="s">
        <v>235</v>
      </c>
      <c r="J44" s="39" t="s">
        <v>56</v>
      </c>
      <c r="K44" s="38" t="s">
        <v>252</v>
      </c>
      <c r="L44" s="39">
        <v>37</v>
      </c>
      <c r="M44" s="40" t="s">
        <v>253</v>
      </c>
      <c r="N44" s="40" t="s">
        <v>63</v>
      </c>
      <c r="O44" s="41" t="s">
        <v>82</v>
      </c>
      <c r="P44" s="42">
        <v>43373</v>
      </c>
      <c r="Q44" s="42">
        <v>43373</v>
      </c>
      <c r="R44" s="41"/>
    </row>
    <row r="45" spans="1:18" s="3" customFormat="1" x14ac:dyDescent="0.3">
      <c r="A45" s="35">
        <v>2018</v>
      </c>
      <c r="B45" s="36">
        <v>43282</v>
      </c>
      <c r="C45" s="36">
        <v>43373</v>
      </c>
      <c r="D45" s="37" t="s">
        <v>97</v>
      </c>
      <c r="E45" s="38" t="s">
        <v>242</v>
      </c>
      <c r="F45" s="38" t="s">
        <v>254</v>
      </c>
      <c r="G45" s="38" t="s">
        <v>255</v>
      </c>
      <c r="H45" s="38" t="s">
        <v>256</v>
      </c>
      <c r="I45" s="37" t="s">
        <v>235</v>
      </c>
      <c r="J45" s="39" t="s">
        <v>57</v>
      </c>
      <c r="K45" s="38" t="s">
        <v>88</v>
      </c>
      <c r="L45" s="39">
        <v>38</v>
      </c>
      <c r="M45" s="40" t="s">
        <v>257</v>
      </c>
      <c r="N45" s="40" t="s">
        <v>63</v>
      </c>
      <c r="O45" s="41" t="s">
        <v>82</v>
      </c>
      <c r="P45" s="42">
        <v>43373</v>
      </c>
      <c r="Q45" s="42">
        <v>43373</v>
      </c>
      <c r="R45" s="41"/>
    </row>
    <row r="46" spans="1:18" s="3" customFormat="1" x14ac:dyDescent="0.3">
      <c r="A46" s="35">
        <v>2018</v>
      </c>
      <c r="B46" s="36">
        <v>43282</v>
      </c>
      <c r="C46" s="36">
        <v>43373</v>
      </c>
      <c r="D46" s="37" t="s">
        <v>103</v>
      </c>
      <c r="E46" s="38" t="s">
        <v>104</v>
      </c>
      <c r="F46" s="38" t="s">
        <v>258</v>
      </c>
      <c r="G46" s="38" t="s">
        <v>176</v>
      </c>
      <c r="H46" s="38" t="s">
        <v>259</v>
      </c>
      <c r="I46" s="37" t="s">
        <v>235</v>
      </c>
      <c r="J46" s="39" t="s">
        <v>54</v>
      </c>
      <c r="K46" s="38"/>
      <c r="L46" s="39">
        <v>39</v>
      </c>
      <c r="M46" s="40" t="s">
        <v>260</v>
      </c>
      <c r="N46" s="40" t="s">
        <v>63</v>
      </c>
      <c r="O46" s="41" t="s">
        <v>82</v>
      </c>
      <c r="P46" s="42">
        <v>43373</v>
      </c>
      <c r="Q46" s="42">
        <v>43373</v>
      </c>
      <c r="R46" s="41"/>
    </row>
    <row r="47" spans="1:18" s="3" customFormat="1" x14ac:dyDescent="0.3">
      <c r="A47" s="35">
        <v>2018</v>
      </c>
      <c r="B47" s="36">
        <v>43282</v>
      </c>
      <c r="C47" s="36">
        <v>43373</v>
      </c>
      <c r="D47" s="37" t="s">
        <v>103</v>
      </c>
      <c r="E47" s="38" t="s">
        <v>261</v>
      </c>
      <c r="F47" s="38" t="s">
        <v>262</v>
      </c>
      <c r="G47" s="38" t="s">
        <v>263</v>
      </c>
      <c r="H47" s="38" t="s">
        <v>264</v>
      </c>
      <c r="I47" s="37" t="s">
        <v>235</v>
      </c>
      <c r="J47" s="39" t="s">
        <v>57</v>
      </c>
      <c r="K47" s="38" t="s">
        <v>88</v>
      </c>
      <c r="L47" s="39">
        <v>40</v>
      </c>
      <c r="M47" s="40" t="s">
        <v>265</v>
      </c>
      <c r="N47" s="40" t="s">
        <v>63</v>
      </c>
      <c r="O47" s="41" t="s">
        <v>82</v>
      </c>
      <c r="P47" s="42">
        <v>43373</v>
      </c>
      <c r="Q47" s="42">
        <v>43373</v>
      </c>
      <c r="R47" s="41"/>
    </row>
    <row r="48" spans="1:18" s="3" customFormat="1" x14ac:dyDescent="0.3">
      <c r="A48" s="35">
        <v>2018</v>
      </c>
      <c r="B48" s="36">
        <v>43282</v>
      </c>
      <c r="C48" s="36">
        <v>43373</v>
      </c>
      <c r="D48" s="37" t="s">
        <v>103</v>
      </c>
      <c r="E48" s="38" t="s">
        <v>261</v>
      </c>
      <c r="F48" s="38" t="s">
        <v>266</v>
      </c>
      <c r="G48" s="38" t="s">
        <v>267</v>
      </c>
      <c r="H48" s="38" t="s">
        <v>268</v>
      </c>
      <c r="I48" s="37" t="s">
        <v>235</v>
      </c>
      <c r="J48" s="39" t="s">
        <v>57</v>
      </c>
      <c r="K48" s="38" t="s">
        <v>88</v>
      </c>
      <c r="L48" s="39">
        <v>41</v>
      </c>
      <c r="M48" s="40" t="s">
        <v>269</v>
      </c>
      <c r="N48" s="40" t="s">
        <v>63</v>
      </c>
      <c r="O48" s="41" t="s">
        <v>82</v>
      </c>
      <c r="P48" s="42">
        <v>43373</v>
      </c>
      <c r="Q48" s="42">
        <v>43373</v>
      </c>
      <c r="R48" s="41"/>
    </row>
    <row r="49" spans="1:18" s="3" customFormat="1" x14ac:dyDescent="0.3">
      <c r="A49" s="35">
        <v>2018</v>
      </c>
      <c r="B49" s="36">
        <v>43282</v>
      </c>
      <c r="C49" s="36">
        <v>43373</v>
      </c>
      <c r="D49" s="37" t="s">
        <v>270</v>
      </c>
      <c r="E49" s="38" t="s">
        <v>271</v>
      </c>
      <c r="F49" s="38" t="s">
        <v>272</v>
      </c>
      <c r="G49" s="38" t="s">
        <v>273</v>
      </c>
      <c r="H49" s="38" t="s">
        <v>274</v>
      </c>
      <c r="I49" s="37" t="s">
        <v>271</v>
      </c>
      <c r="J49" s="39" t="s">
        <v>57</v>
      </c>
      <c r="K49" s="38" t="s">
        <v>126</v>
      </c>
      <c r="L49" s="39">
        <v>42</v>
      </c>
      <c r="M49" s="40" t="s">
        <v>275</v>
      </c>
      <c r="N49" s="40" t="s">
        <v>63</v>
      </c>
      <c r="O49" s="41" t="s">
        <v>82</v>
      </c>
      <c r="P49" s="42">
        <v>43373</v>
      </c>
      <c r="Q49" s="42">
        <v>43373</v>
      </c>
      <c r="R49" s="41"/>
    </row>
    <row r="50" spans="1:18" s="3" customFormat="1" x14ac:dyDescent="0.3">
      <c r="A50" s="35">
        <v>2018</v>
      </c>
      <c r="B50" s="36">
        <v>43282</v>
      </c>
      <c r="C50" s="36">
        <v>43373</v>
      </c>
      <c r="D50" s="37" t="s">
        <v>83</v>
      </c>
      <c r="E50" s="38" t="s">
        <v>276</v>
      </c>
      <c r="F50" s="38" t="s">
        <v>277</v>
      </c>
      <c r="G50" s="38" t="s">
        <v>278</v>
      </c>
      <c r="H50" s="38" t="s">
        <v>176</v>
      </c>
      <c r="I50" s="37" t="s">
        <v>271</v>
      </c>
      <c r="J50" s="39" t="s">
        <v>58</v>
      </c>
      <c r="K50" s="38" t="s">
        <v>279</v>
      </c>
      <c r="L50" s="39">
        <v>43</v>
      </c>
      <c r="M50" s="40" t="s">
        <v>280</v>
      </c>
      <c r="N50" s="40" t="s">
        <v>63</v>
      </c>
      <c r="O50" s="41" t="s">
        <v>82</v>
      </c>
      <c r="P50" s="42">
        <v>43373</v>
      </c>
      <c r="Q50" s="42">
        <v>43373</v>
      </c>
      <c r="R50" s="41"/>
    </row>
    <row r="51" spans="1:18" s="3" customFormat="1" x14ac:dyDescent="0.3">
      <c r="A51" s="35">
        <v>2018</v>
      </c>
      <c r="B51" s="36">
        <v>43282</v>
      </c>
      <c r="C51" s="36">
        <v>43373</v>
      </c>
      <c r="D51" s="37" t="s">
        <v>83</v>
      </c>
      <c r="E51" s="38" t="s">
        <v>281</v>
      </c>
      <c r="F51" s="38" t="s">
        <v>282</v>
      </c>
      <c r="G51" s="38" t="s">
        <v>194</v>
      </c>
      <c r="H51" s="38" t="s">
        <v>283</v>
      </c>
      <c r="I51" s="37" t="s">
        <v>271</v>
      </c>
      <c r="J51" s="39" t="s">
        <v>57</v>
      </c>
      <c r="K51" s="38" t="s">
        <v>195</v>
      </c>
      <c r="L51" s="39">
        <v>44</v>
      </c>
      <c r="M51" s="40" t="s">
        <v>284</v>
      </c>
      <c r="N51" s="40" t="s">
        <v>63</v>
      </c>
      <c r="O51" s="41" t="s">
        <v>82</v>
      </c>
      <c r="P51" s="42">
        <v>43373</v>
      </c>
      <c r="Q51" s="42">
        <v>43373</v>
      </c>
      <c r="R51" s="41"/>
    </row>
    <row r="52" spans="1:18" s="3" customFormat="1" x14ac:dyDescent="0.3">
      <c r="A52" s="35">
        <v>2018</v>
      </c>
      <c r="B52" s="36">
        <v>43282</v>
      </c>
      <c r="C52" s="36">
        <v>43373</v>
      </c>
      <c r="D52" s="37" t="s">
        <v>83</v>
      </c>
      <c r="E52" s="38" t="s">
        <v>285</v>
      </c>
      <c r="F52" s="38" t="s">
        <v>286</v>
      </c>
      <c r="G52" s="38" t="s">
        <v>168</v>
      </c>
      <c r="H52" s="38" t="s">
        <v>287</v>
      </c>
      <c r="I52" s="37" t="s">
        <v>271</v>
      </c>
      <c r="J52" s="39" t="s">
        <v>57</v>
      </c>
      <c r="K52" s="38" t="s">
        <v>88</v>
      </c>
      <c r="L52" s="39">
        <v>45</v>
      </c>
      <c r="M52" s="40" t="s">
        <v>288</v>
      </c>
      <c r="N52" s="40" t="s">
        <v>62</v>
      </c>
      <c r="O52" s="41" t="s">
        <v>82</v>
      </c>
      <c r="P52" s="42">
        <v>43373</v>
      </c>
      <c r="Q52" s="42">
        <v>43373</v>
      </c>
      <c r="R52" s="41"/>
    </row>
    <row r="53" spans="1:18" s="3" customFormat="1" x14ac:dyDescent="0.3">
      <c r="A53" s="35">
        <v>2018</v>
      </c>
      <c r="B53" s="36">
        <v>43282</v>
      </c>
      <c r="C53" s="36">
        <v>43373</v>
      </c>
      <c r="D53" s="37" t="s">
        <v>90</v>
      </c>
      <c r="E53" s="38" t="s">
        <v>289</v>
      </c>
      <c r="F53" s="38" t="s">
        <v>290</v>
      </c>
      <c r="G53" s="38" t="s">
        <v>291</v>
      </c>
      <c r="H53" s="38" t="s">
        <v>176</v>
      </c>
      <c r="I53" s="37" t="s">
        <v>271</v>
      </c>
      <c r="J53" s="39" t="s">
        <v>58</v>
      </c>
      <c r="K53" s="38" t="s">
        <v>292</v>
      </c>
      <c r="L53" s="39">
        <v>46</v>
      </c>
      <c r="M53" s="40" t="s">
        <v>293</v>
      </c>
      <c r="N53" s="40" t="s">
        <v>63</v>
      </c>
      <c r="O53" s="41" t="s">
        <v>82</v>
      </c>
      <c r="P53" s="42">
        <v>43373</v>
      </c>
      <c r="Q53" s="42">
        <v>43373</v>
      </c>
      <c r="R53" s="41"/>
    </row>
    <row r="54" spans="1:18" s="3" customFormat="1" x14ac:dyDescent="0.3">
      <c r="A54" s="35">
        <v>2018</v>
      </c>
      <c r="B54" s="36">
        <v>43282</v>
      </c>
      <c r="C54" s="36">
        <v>43373</v>
      </c>
      <c r="D54" s="37" t="s">
        <v>97</v>
      </c>
      <c r="E54" s="38" t="s">
        <v>294</v>
      </c>
      <c r="F54" s="38" t="s">
        <v>295</v>
      </c>
      <c r="G54" s="38" t="s">
        <v>296</v>
      </c>
      <c r="H54" s="38" t="s">
        <v>297</v>
      </c>
      <c r="I54" s="37" t="s">
        <v>271</v>
      </c>
      <c r="J54" s="39" t="s">
        <v>56</v>
      </c>
      <c r="K54" s="38" t="s">
        <v>298</v>
      </c>
      <c r="L54" s="39">
        <v>47</v>
      </c>
      <c r="M54" s="40" t="s">
        <v>299</v>
      </c>
      <c r="N54" s="40" t="s">
        <v>63</v>
      </c>
      <c r="O54" s="41" t="s">
        <v>82</v>
      </c>
      <c r="P54" s="42">
        <v>43373</v>
      </c>
      <c r="Q54" s="42">
        <v>43373</v>
      </c>
      <c r="R54" s="41"/>
    </row>
    <row r="55" spans="1:18" s="3" customFormat="1" x14ac:dyDescent="0.3">
      <c r="A55" s="35">
        <v>2018</v>
      </c>
      <c r="B55" s="36">
        <v>43282</v>
      </c>
      <c r="C55" s="36">
        <v>43373</v>
      </c>
      <c r="D55" s="37" t="s">
        <v>97</v>
      </c>
      <c r="E55" s="38" t="s">
        <v>300</v>
      </c>
      <c r="F55" s="38" t="s">
        <v>301</v>
      </c>
      <c r="G55" s="38" t="s">
        <v>302</v>
      </c>
      <c r="H55" s="38" t="s">
        <v>303</v>
      </c>
      <c r="I55" s="37" t="s">
        <v>271</v>
      </c>
      <c r="J55" s="39" t="s">
        <v>57</v>
      </c>
      <c r="K55" s="38" t="s">
        <v>126</v>
      </c>
      <c r="L55" s="39">
        <v>48</v>
      </c>
      <c r="M55" s="40" t="s">
        <v>304</v>
      </c>
      <c r="N55" s="40" t="s">
        <v>63</v>
      </c>
      <c r="O55" s="41" t="s">
        <v>82</v>
      </c>
      <c r="P55" s="42">
        <v>43373</v>
      </c>
      <c r="Q55" s="42">
        <v>43373</v>
      </c>
      <c r="R55" s="41"/>
    </row>
    <row r="56" spans="1:18" s="3" customFormat="1" x14ac:dyDescent="0.3">
      <c r="A56" s="35">
        <v>2018</v>
      </c>
      <c r="B56" s="36">
        <v>43282</v>
      </c>
      <c r="C56" s="36">
        <v>43373</v>
      </c>
      <c r="D56" s="37" t="s">
        <v>97</v>
      </c>
      <c r="E56" s="38" t="s">
        <v>305</v>
      </c>
      <c r="F56" s="38" t="s">
        <v>306</v>
      </c>
      <c r="G56" s="38" t="s">
        <v>307</v>
      </c>
      <c r="H56" s="38" t="s">
        <v>153</v>
      </c>
      <c r="I56" s="37" t="s">
        <v>271</v>
      </c>
      <c r="J56" s="39" t="s">
        <v>57</v>
      </c>
      <c r="K56" s="38" t="s">
        <v>126</v>
      </c>
      <c r="L56" s="39">
        <v>49</v>
      </c>
      <c r="M56" s="40" t="s">
        <v>308</v>
      </c>
      <c r="N56" s="40" t="s">
        <v>62</v>
      </c>
      <c r="O56" s="41" t="s">
        <v>82</v>
      </c>
      <c r="P56" s="42">
        <v>43373</v>
      </c>
      <c r="Q56" s="42">
        <v>43373</v>
      </c>
      <c r="R56" s="41"/>
    </row>
    <row r="57" spans="1:18" s="3" customFormat="1" x14ac:dyDescent="0.3">
      <c r="A57" s="35">
        <v>2018</v>
      </c>
      <c r="B57" s="36">
        <v>43282</v>
      </c>
      <c r="C57" s="36">
        <v>43373</v>
      </c>
      <c r="D57" s="37" t="s">
        <v>97</v>
      </c>
      <c r="E57" s="38" t="s">
        <v>309</v>
      </c>
      <c r="F57" s="38" t="s">
        <v>310</v>
      </c>
      <c r="G57" s="38" t="s">
        <v>78</v>
      </c>
      <c r="H57" s="38" t="s">
        <v>311</v>
      </c>
      <c r="I57" s="37" t="s">
        <v>271</v>
      </c>
      <c r="J57" s="39" t="s">
        <v>54</v>
      </c>
      <c r="K57" s="38"/>
      <c r="L57" s="39">
        <v>50</v>
      </c>
      <c r="M57" s="40" t="s">
        <v>312</v>
      </c>
      <c r="N57" s="40" t="s">
        <v>63</v>
      </c>
      <c r="O57" s="41" t="s">
        <v>82</v>
      </c>
      <c r="P57" s="42">
        <v>43373</v>
      </c>
      <c r="Q57" s="42">
        <v>43373</v>
      </c>
      <c r="R57" s="41"/>
    </row>
    <row r="58" spans="1:18" s="3" customFormat="1" x14ac:dyDescent="0.3">
      <c r="A58" s="35">
        <v>2018</v>
      </c>
      <c r="B58" s="36">
        <v>43282</v>
      </c>
      <c r="C58" s="36">
        <v>43373</v>
      </c>
      <c r="D58" s="37" t="s">
        <v>97</v>
      </c>
      <c r="E58" s="38" t="s">
        <v>313</v>
      </c>
      <c r="F58" s="38" t="s">
        <v>314</v>
      </c>
      <c r="G58" s="38" t="s">
        <v>315</v>
      </c>
      <c r="H58" s="38" t="s">
        <v>216</v>
      </c>
      <c r="I58" s="37" t="s">
        <v>271</v>
      </c>
      <c r="J58" s="39" t="s">
        <v>56</v>
      </c>
      <c r="K58" s="38" t="s">
        <v>316</v>
      </c>
      <c r="L58" s="39">
        <v>51</v>
      </c>
      <c r="M58" s="40" t="s">
        <v>317</v>
      </c>
      <c r="N58" s="40" t="s">
        <v>63</v>
      </c>
      <c r="O58" s="41" t="s">
        <v>82</v>
      </c>
      <c r="P58" s="42">
        <v>43373</v>
      </c>
      <c r="Q58" s="42">
        <v>43373</v>
      </c>
      <c r="R58" s="41"/>
    </row>
    <row r="59" spans="1:18" s="3" customFormat="1" x14ac:dyDescent="0.3">
      <c r="A59" s="35">
        <v>2018</v>
      </c>
      <c r="B59" s="36">
        <v>43282</v>
      </c>
      <c r="C59" s="36">
        <v>43373</v>
      </c>
      <c r="D59" s="37" t="s">
        <v>103</v>
      </c>
      <c r="E59" s="38" t="s">
        <v>318</v>
      </c>
      <c r="F59" s="38" t="s">
        <v>319</v>
      </c>
      <c r="G59" s="38" t="s">
        <v>148</v>
      </c>
      <c r="H59" s="38" t="s">
        <v>320</v>
      </c>
      <c r="I59" s="37" t="s">
        <v>271</v>
      </c>
      <c r="J59" s="39" t="s">
        <v>57</v>
      </c>
      <c r="K59" s="38" t="s">
        <v>126</v>
      </c>
      <c r="L59" s="39">
        <v>52</v>
      </c>
      <c r="M59" s="40" t="s">
        <v>321</v>
      </c>
      <c r="N59" s="40" t="s">
        <v>63</v>
      </c>
      <c r="O59" s="41" t="s">
        <v>82</v>
      </c>
      <c r="P59" s="42">
        <v>43373</v>
      </c>
      <c r="Q59" s="42">
        <v>43373</v>
      </c>
      <c r="R59" s="41"/>
    </row>
    <row r="60" spans="1:18" s="3" customFormat="1" x14ac:dyDescent="0.3">
      <c r="A60" s="35">
        <v>2018</v>
      </c>
      <c r="B60" s="36">
        <v>43282</v>
      </c>
      <c r="C60" s="36">
        <v>43373</v>
      </c>
      <c r="D60" s="37" t="s">
        <v>103</v>
      </c>
      <c r="E60" s="38" t="s">
        <v>322</v>
      </c>
      <c r="F60" s="38" t="s">
        <v>323</v>
      </c>
      <c r="G60" s="38" t="s">
        <v>283</v>
      </c>
      <c r="H60" s="38" t="s">
        <v>152</v>
      </c>
      <c r="I60" s="37" t="s">
        <v>271</v>
      </c>
      <c r="J60" s="39" t="s">
        <v>57</v>
      </c>
      <c r="K60" s="38" t="s">
        <v>101</v>
      </c>
      <c r="L60" s="39">
        <v>53</v>
      </c>
      <c r="M60" s="40" t="s">
        <v>324</v>
      </c>
      <c r="N60" s="40" t="s">
        <v>63</v>
      </c>
      <c r="O60" s="41" t="s">
        <v>82</v>
      </c>
      <c r="P60" s="42">
        <v>43373</v>
      </c>
      <c r="Q60" s="42">
        <v>43373</v>
      </c>
      <c r="R60" s="41"/>
    </row>
    <row r="61" spans="1:18" s="3" customFormat="1" x14ac:dyDescent="0.3">
      <c r="A61" s="35">
        <v>2018</v>
      </c>
      <c r="B61" s="36">
        <v>43282</v>
      </c>
      <c r="C61" s="36">
        <v>43373</v>
      </c>
      <c r="D61" s="37" t="s">
        <v>103</v>
      </c>
      <c r="E61" s="38" t="s">
        <v>325</v>
      </c>
      <c r="F61" s="38" t="s">
        <v>326</v>
      </c>
      <c r="G61" s="38" t="s">
        <v>176</v>
      </c>
      <c r="H61" s="38" t="s">
        <v>327</v>
      </c>
      <c r="I61" s="37" t="s">
        <v>271</v>
      </c>
      <c r="J61" s="39" t="s">
        <v>57</v>
      </c>
      <c r="K61" s="38" t="s">
        <v>126</v>
      </c>
      <c r="L61" s="39">
        <v>54</v>
      </c>
      <c r="M61" s="40" t="s">
        <v>328</v>
      </c>
      <c r="N61" s="40" t="s">
        <v>63</v>
      </c>
      <c r="O61" s="41" t="s">
        <v>82</v>
      </c>
      <c r="P61" s="42">
        <v>43373</v>
      </c>
      <c r="Q61" s="42">
        <v>43373</v>
      </c>
      <c r="R61" s="41"/>
    </row>
    <row r="62" spans="1:18" s="3" customFormat="1" x14ac:dyDescent="0.3">
      <c r="A62" s="35">
        <v>2018</v>
      </c>
      <c r="B62" s="36">
        <v>43282</v>
      </c>
      <c r="C62" s="36">
        <v>43373</v>
      </c>
      <c r="D62" s="37" t="s">
        <v>103</v>
      </c>
      <c r="E62" s="38" t="s">
        <v>329</v>
      </c>
      <c r="F62" s="38" t="s">
        <v>330</v>
      </c>
      <c r="G62" s="38" t="s">
        <v>331</v>
      </c>
      <c r="H62" s="38" t="s">
        <v>332</v>
      </c>
      <c r="I62" s="37" t="s">
        <v>271</v>
      </c>
      <c r="J62" s="39" t="s">
        <v>57</v>
      </c>
      <c r="K62" s="38" t="s">
        <v>88</v>
      </c>
      <c r="L62" s="39">
        <v>55</v>
      </c>
      <c r="M62" s="40" t="s">
        <v>333</v>
      </c>
      <c r="N62" s="40" t="s">
        <v>63</v>
      </c>
      <c r="O62" s="41" t="s">
        <v>82</v>
      </c>
      <c r="P62" s="42">
        <v>43373</v>
      </c>
      <c r="Q62" s="42">
        <v>43373</v>
      </c>
      <c r="R62" s="41"/>
    </row>
    <row r="63" spans="1:18" s="3" customFormat="1" x14ac:dyDescent="0.3">
      <c r="A63" s="35">
        <v>2018</v>
      </c>
      <c r="B63" s="36">
        <v>43282</v>
      </c>
      <c r="C63" s="36">
        <v>43373</v>
      </c>
      <c r="D63" s="37" t="s">
        <v>103</v>
      </c>
      <c r="E63" s="38" t="s">
        <v>334</v>
      </c>
      <c r="F63" s="38" t="s">
        <v>335</v>
      </c>
      <c r="G63" s="38" t="s">
        <v>336</v>
      </c>
      <c r="H63" s="38" t="s">
        <v>337</v>
      </c>
      <c r="I63" s="37" t="s">
        <v>271</v>
      </c>
      <c r="J63" s="39" t="s">
        <v>57</v>
      </c>
      <c r="K63" s="38" t="s">
        <v>88</v>
      </c>
      <c r="L63" s="39">
        <v>56</v>
      </c>
      <c r="M63" s="40" t="s">
        <v>338</v>
      </c>
      <c r="N63" s="40" t="s">
        <v>63</v>
      </c>
      <c r="O63" s="41" t="s">
        <v>82</v>
      </c>
      <c r="P63" s="42">
        <v>43373</v>
      </c>
      <c r="Q63" s="42">
        <v>43373</v>
      </c>
      <c r="R63" s="41"/>
    </row>
    <row r="64" spans="1:18" s="3" customFormat="1" x14ac:dyDescent="0.3">
      <c r="A64" s="35">
        <v>2018</v>
      </c>
      <c r="B64" s="36">
        <v>43282</v>
      </c>
      <c r="C64" s="36">
        <v>43373</v>
      </c>
      <c r="D64" s="37" t="s">
        <v>103</v>
      </c>
      <c r="E64" s="38" t="s">
        <v>339</v>
      </c>
      <c r="F64" s="38" t="s">
        <v>340</v>
      </c>
      <c r="G64" s="38" t="s">
        <v>341</v>
      </c>
      <c r="H64" s="38" t="s">
        <v>342</v>
      </c>
      <c r="I64" s="37" t="s">
        <v>271</v>
      </c>
      <c r="J64" s="39" t="s">
        <v>57</v>
      </c>
      <c r="K64" s="38" t="s">
        <v>343</v>
      </c>
      <c r="L64" s="39">
        <v>57</v>
      </c>
      <c r="M64" s="40" t="s">
        <v>344</v>
      </c>
      <c r="N64" s="40" t="s">
        <v>63</v>
      </c>
      <c r="O64" s="41" t="s">
        <v>82</v>
      </c>
      <c r="P64" s="42">
        <v>43373</v>
      </c>
      <c r="Q64" s="42">
        <v>43373</v>
      </c>
      <c r="R64" s="41"/>
    </row>
    <row r="65" spans="1:18" s="3" customFormat="1" x14ac:dyDescent="0.3">
      <c r="A65" s="35">
        <v>2018</v>
      </c>
      <c r="B65" s="36">
        <v>43282</v>
      </c>
      <c r="C65" s="36">
        <v>43373</v>
      </c>
      <c r="D65" s="37" t="s">
        <v>103</v>
      </c>
      <c r="E65" s="38" t="s">
        <v>345</v>
      </c>
      <c r="F65" s="38" t="s">
        <v>346</v>
      </c>
      <c r="G65" s="38" t="s">
        <v>347</v>
      </c>
      <c r="H65" s="38" t="s">
        <v>348</v>
      </c>
      <c r="I65" s="37" t="s">
        <v>271</v>
      </c>
      <c r="J65" s="39" t="s">
        <v>57</v>
      </c>
      <c r="K65" s="38" t="s">
        <v>88</v>
      </c>
      <c r="L65" s="39">
        <v>58</v>
      </c>
      <c r="M65" s="40" t="s">
        <v>349</v>
      </c>
      <c r="N65" s="40" t="s">
        <v>63</v>
      </c>
      <c r="O65" s="41" t="s">
        <v>82</v>
      </c>
      <c r="P65" s="42">
        <v>43373</v>
      </c>
      <c r="Q65" s="42">
        <v>43373</v>
      </c>
      <c r="R65" s="41"/>
    </row>
    <row r="66" spans="1:18" s="3" customFormat="1" x14ac:dyDescent="0.3">
      <c r="A66" s="35">
        <v>2018</v>
      </c>
      <c r="B66" s="36">
        <v>43282</v>
      </c>
      <c r="C66" s="36">
        <v>43373</v>
      </c>
      <c r="D66" s="37" t="s">
        <v>270</v>
      </c>
      <c r="E66" s="38" t="s">
        <v>82</v>
      </c>
      <c r="F66" s="38" t="s">
        <v>350</v>
      </c>
      <c r="G66" s="38" t="s">
        <v>351</v>
      </c>
      <c r="H66" s="38" t="s">
        <v>352</v>
      </c>
      <c r="I66" s="37" t="s">
        <v>82</v>
      </c>
      <c r="J66" s="39" t="s">
        <v>57</v>
      </c>
      <c r="K66" s="38" t="s">
        <v>292</v>
      </c>
      <c r="L66" s="39">
        <v>59</v>
      </c>
      <c r="M66" s="40" t="s">
        <v>353</v>
      </c>
      <c r="N66" s="40" t="s">
        <v>63</v>
      </c>
      <c r="O66" s="41" t="s">
        <v>82</v>
      </c>
      <c r="P66" s="42">
        <v>43373</v>
      </c>
      <c r="Q66" s="42">
        <v>43373</v>
      </c>
      <c r="R66" s="41"/>
    </row>
    <row r="67" spans="1:18" s="3" customFormat="1" x14ac:dyDescent="0.3">
      <c r="A67" s="35">
        <v>2018</v>
      </c>
      <c r="B67" s="36">
        <v>43282</v>
      </c>
      <c r="C67" s="36">
        <v>43373</v>
      </c>
      <c r="D67" s="37" t="s">
        <v>83</v>
      </c>
      <c r="E67" s="38" t="s">
        <v>354</v>
      </c>
      <c r="F67" s="38" t="s">
        <v>355</v>
      </c>
      <c r="G67" s="38" t="s">
        <v>106</v>
      </c>
      <c r="H67" s="38" t="s">
        <v>356</v>
      </c>
      <c r="I67" s="37" t="s">
        <v>82</v>
      </c>
      <c r="J67" s="39" t="s">
        <v>57</v>
      </c>
      <c r="K67" s="38" t="s">
        <v>246</v>
      </c>
      <c r="L67" s="39">
        <v>60</v>
      </c>
      <c r="M67" s="40" t="s">
        <v>357</v>
      </c>
      <c r="N67" s="40" t="s">
        <v>63</v>
      </c>
      <c r="O67" s="41" t="s">
        <v>82</v>
      </c>
      <c r="P67" s="42">
        <v>43373</v>
      </c>
      <c r="Q67" s="42">
        <v>43373</v>
      </c>
      <c r="R67" s="41"/>
    </row>
    <row r="68" spans="1:18" s="3" customFormat="1" x14ac:dyDescent="0.3">
      <c r="A68" s="35">
        <v>2018</v>
      </c>
      <c r="B68" s="36">
        <v>43282</v>
      </c>
      <c r="C68" s="36">
        <v>43373</v>
      </c>
      <c r="D68" s="37" t="s">
        <v>90</v>
      </c>
      <c r="E68" s="38" t="s">
        <v>358</v>
      </c>
      <c r="F68" s="38" t="s">
        <v>359</v>
      </c>
      <c r="G68" s="38" t="s">
        <v>224</v>
      </c>
      <c r="H68" s="38" t="s">
        <v>348</v>
      </c>
      <c r="I68" s="37" t="s">
        <v>82</v>
      </c>
      <c r="J68" s="39" t="s">
        <v>57</v>
      </c>
      <c r="K68" s="38" t="s">
        <v>126</v>
      </c>
      <c r="L68" s="39">
        <v>61</v>
      </c>
      <c r="M68" s="40" t="s">
        <v>360</v>
      </c>
      <c r="N68" s="40" t="s">
        <v>63</v>
      </c>
      <c r="O68" s="41" t="s">
        <v>82</v>
      </c>
      <c r="P68" s="42">
        <v>43373</v>
      </c>
      <c r="Q68" s="42">
        <v>43373</v>
      </c>
      <c r="R68" s="41"/>
    </row>
    <row r="69" spans="1:18" s="3" customFormat="1" x14ac:dyDescent="0.3">
      <c r="A69" s="35">
        <v>2018</v>
      </c>
      <c r="B69" s="36">
        <v>43282</v>
      </c>
      <c r="C69" s="36">
        <v>43373</v>
      </c>
      <c r="D69" s="37" t="s">
        <v>90</v>
      </c>
      <c r="E69" s="38" t="s">
        <v>361</v>
      </c>
      <c r="F69" s="38" t="s">
        <v>362</v>
      </c>
      <c r="G69" s="38" t="s">
        <v>342</v>
      </c>
      <c r="H69" s="38" t="s">
        <v>124</v>
      </c>
      <c r="I69" s="37" t="s">
        <v>82</v>
      </c>
      <c r="J69" s="39" t="s">
        <v>58</v>
      </c>
      <c r="K69" s="38" t="s">
        <v>139</v>
      </c>
      <c r="L69" s="39">
        <v>62</v>
      </c>
      <c r="M69" s="40" t="s">
        <v>363</v>
      </c>
      <c r="N69" s="40" t="s">
        <v>63</v>
      </c>
      <c r="O69" s="41" t="s">
        <v>82</v>
      </c>
      <c r="P69" s="42">
        <v>43373</v>
      </c>
      <c r="Q69" s="42">
        <v>43373</v>
      </c>
      <c r="R69" s="44" t="s">
        <v>364</v>
      </c>
    </row>
    <row r="70" spans="1:18" s="3" customFormat="1" x14ac:dyDescent="0.3">
      <c r="A70" s="35">
        <v>2018</v>
      </c>
      <c r="B70" s="36">
        <v>43282</v>
      </c>
      <c r="C70" s="36">
        <v>43373</v>
      </c>
      <c r="D70" s="37" t="s">
        <v>90</v>
      </c>
      <c r="E70" s="38" t="s">
        <v>365</v>
      </c>
      <c r="F70" s="38" t="s">
        <v>366</v>
      </c>
      <c r="G70" s="38" t="s">
        <v>302</v>
      </c>
      <c r="H70" s="38" t="s">
        <v>176</v>
      </c>
      <c r="I70" s="37" t="s">
        <v>82</v>
      </c>
      <c r="J70" s="39" t="s">
        <v>57</v>
      </c>
      <c r="K70" s="38" t="s">
        <v>367</v>
      </c>
      <c r="L70" s="39">
        <v>63</v>
      </c>
      <c r="M70" s="40" t="s">
        <v>368</v>
      </c>
      <c r="N70" s="40" t="s">
        <v>63</v>
      </c>
      <c r="O70" s="41" t="s">
        <v>82</v>
      </c>
      <c r="P70" s="42">
        <v>43373</v>
      </c>
      <c r="Q70" s="42">
        <v>43373</v>
      </c>
      <c r="R70" s="41"/>
    </row>
    <row r="71" spans="1:18" s="3" customFormat="1" x14ac:dyDescent="0.3">
      <c r="A71" s="35">
        <v>2018</v>
      </c>
      <c r="B71" s="36">
        <v>43282</v>
      </c>
      <c r="C71" s="36">
        <v>43373</v>
      </c>
      <c r="D71" s="37" t="s">
        <v>97</v>
      </c>
      <c r="E71" s="38" t="s">
        <v>369</v>
      </c>
      <c r="F71" s="38" t="s">
        <v>370</v>
      </c>
      <c r="G71" s="38" t="s">
        <v>371</v>
      </c>
      <c r="H71" s="38" t="s">
        <v>372</v>
      </c>
      <c r="I71" s="37" t="s">
        <v>82</v>
      </c>
      <c r="J71" s="39" t="s">
        <v>57</v>
      </c>
      <c r="K71" s="38" t="s">
        <v>367</v>
      </c>
      <c r="L71" s="39">
        <v>64</v>
      </c>
      <c r="M71" s="40" t="s">
        <v>373</v>
      </c>
      <c r="N71" s="40" t="s">
        <v>63</v>
      </c>
      <c r="O71" s="41" t="s">
        <v>82</v>
      </c>
      <c r="P71" s="42">
        <v>43373</v>
      </c>
      <c r="Q71" s="42">
        <v>43373</v>
      </c>
      <c r="R71" s="41"/>
    </row>
    <row r="72" spans="1:18" s="3" customFormat="1" x14ac:dyDescent="0.3">
      <c r="A72" s="35">
        <v>2018</v>
      </c>
      <c r="B72" s="36">
        <v>43282</v>
      </c>
      <c r="C72" s="36">
        <v>43373</v>
      </c>
      <c r="D72" s="37" t="s">
        <v>97</v>
      </c>
      <c r="E72" s="38" t="s">
        <v>374</v>
      </c>
      <c r="F72" s="38" t="s">
        <v>375</v>
      </c>
      <c r="G72" s="38" t="s">
        <v>348</v>
      </c>
      <c r="H72" s="38" t="s">
        <v>376</v>
      </c>
      <c r="I72" s="37" t="s">
        <v>82</v>
      </c>
      <c r="J72" s="39" t="s">
        <v>55</v>
      </c>
      <c r="K72" s="38"/>
      <c r="L72" s="39">
        <v>65</v>
      </c>
      <c r="M72" s="40" t="s">
        <v>377</v>
      </c>
      <c r="N72" s="40" t="s">
        <v>62</v>
      </c>
      <c r="O72" s="41" t="s">
        <v>82</v>
      </c>
      <c r="P72" s="42">
        <v>43373</v>
      </c>
      <c r="Q72" s="42">
        <v>43373</v>
      </c>
      <c r="R72" s="41"/>
    </row>
    <row r="73" spans="1:18" s="3" customFormat="1" x14ac:dyDescent="0.3">
      <c r="A73" s="35">
        <v>2018</v>
      </c>
      <c r="B73" s="36">
        <v>43282</v>
      </c>
      <c r="C73" s="36">
        <v>43373</v>
      </c>
      <c r="D73" s="37" t="s">
        <v>97</v>
      </c>
      <c r="E73" s="38" t="s">
        <v>378</v>
      </c>
      <c r="F73" s="38" t="s">
        <v>379</v>
      </c>
      <c r="G73" s="38" t="s">
        <v>380</v>
      </c>
      <c r="H73" s="38" t="s">
        <v>158</v>
      </c>
      <c r="I73" s="37" t="s">
        <v>82</v>
      </c>
      <c r="J73" s="39" t="s">
        <v>57</v>
      </c>
      <c r="K73" s="38" t="s">
        <v>144</v>
      </c>
      <c r="L73" s="39">
        <v>66</v>
      </c>
      <c r="M73" s="40" t="s">
        <v>381</v>
      </c>
      <c r="N73" s="40" t="s">
        <v>63</v>
      </c>
      <c r="O73" s="41" t="s">
        <v>82</v>
      </c>
      <c r="P73" s="42">
        <v>43373</v>
      </c>
      <c r="Q73" s="42">
        <v>43373</v>
      </c>
      <c r="R73" s="41"/>
    </row>
    <row r="74" spans="1:18" s="3" customFormat="1" x14ac:dyDescent="0.3">
      <c r="A74" s="35">
        <v>2018</v>
      </c>
      <c r="B74" s="36">
        <v>43282</v>
      </c>
      <c r="C74" s="36">
        <v>43373</v>
      </c>
      <c r="D74" s="37" t="s">
        <v>103</v>
      </c>
      <c r="E74" s="38" t="s">
        <v>382</v>
      </c>
      <c r="F74" s="38" t="s">
        <v>383</v>
      </c>
      <c r="G74" s="38" t="s">
        <v>124</v>
      </c>
      <c r="H74" s="38" t="s">
        <v>384</v>
      </c>
      <c r="I74" s="37" t="s">
        <v>82</v>
      </c>
      <c r="J74" s="39" t="s">
        <v>57</v>
      </c>
      <c r="K74" s="38" t="s">
        <v>367</v>
      </c>
      <c r="L74" s="39">
        <v>67</v>
      </c>
      <c r="M74" s="40" t="s">
        <v>385</v>
      </c>
      <c r="N74" s="40" t="s">
        <v>63</v>
      </c>
      <c r="O74" s="41" t="s">
        <v>82</v>
      </c>
      <c r="P74" s="42">
        <v>43373</v>
      </c>
      <c r="Q74" s="42">
        <v>43373</v>
      </c>
      <c r="R74" s="41"/>
    </row>
    <row r="75" spans="1:18" s="3" customFormat="1" x14ac:dyDescent="0.3">
      <c r="A75" s="35">
        <v>2018</v>
      </c>
      <c r="B75" s="36">
        <v>43282</v>
      </c>
      <c r="C75" s="36">
        <v>43373</v>
      </c>
      <c r="D75" s="37" t="s">
        <v>103</v>
      </c>
      <c r="E75" s="38" t="s">
        <v>386</v>
      </c>
      <c r="F75" s="38" t="s">
        <v>387</v>
      </c>
      <c r="G75" s="38" t="s">
        <v>332</v>
      </c>
      <c r="H75" s="38" t="s">
        <v>388</v>
      </c>
      <c r="I75" s="37" t="s">
        <v>82</v>
      </c>
      <c r="J75" s="39" t="s">
        <v>57</v>
      </c>
      <c r="K75" s="38" t="s">
        <v>367</v>
      </c>
      <c r="L75" s="39">
        <v>68</v>
      </c>
      <c r="M75" s="40" t="s">
        <v>389</v>
      </c>
      <c r="N75" s="40" t="s">
        <v>63</v>
      </c>
      <c r="O75" s="41" t="s">
        <v>82</v>
      </c>
      <c r="P75" s="42">
        <v>43373</v>
      </c>
      <c r="Q75" s="42">
        <v>43373</v>
      </c>
      <c r="R75" s="41"/>
    </row>
    <row r="76" spans="1:18" s="3" customFormat="1" x14ac:dyDescent="0.3">
      <c r="A76" s="35">
        <v>2018</v>
      </c>
      <c r="B76" s="36">
        <v>43282</v>
      </c>
      <c r="C76" s="36">
        <v>43373</v>
      </c>
      <c r="D76" s="37" t="s">
        <v>103</v>
      </c>
      <c r="E76" s="38" t="s">
        <v>390</v>
      </c>
      <c r="F76" s="38" t="s">
        <v>391</v>
      </c>
      <c r="G76" s="38" t="s">
        <v>176</v>
      </c>
      <c r="H76" s="38" t="s">
        <v>392</v>
      </c>
      <c r="I76" s="37" t="s">
        <v>82</v>
      </c>
      <c r="J76" s="39" t="s">
        <v>55</v>
      </c>
      <c r="K76" s="38"/>
      <c r="L76" s="39">
        <v>69</v>
      </c>
      <c r="M76" s="40" t="s">
        <v>393</v>
      </c>
      <c r="N76" s="40" t="s">
        <v>63</v>
      </c>
      <c r="O76" s="41" t="s">
        <v>82</v>
      </c>
      <c r="P76" s="42">
        <v>43373</v>
      </c>
      <c r="Q76" s="42">
        <v>43373</v>
      </c>
      <c r="R76" s="41"/>
    </row>
    <row r="77" spans="1:18" s="3" customFormat="1" x14ac:dyDescent="0.3">
      <c r="A77" s="35">
        <v>2018</v>
      </c>
      <c r="B77" s="36">
        <v>43282</v>
      </c>
      <c r="C77" s="36">
        <v>43373</v>
      </c>
      <c r="D77" s="37" t="s">
        <v>394</v>
      </c>
      <c r="E77" s="38" t="s">
        <v>395</v>
      </c>
      <c r="F77" s="38" t="s">
        <v>396</v>
      </c>
      <c r="G77" s="38" t="s">
        <v>372</v>
      </c>
      <c r="H77" s="38" t="s">
        <v>216</v>
      </c>
      <c r="I77" s="37" t="s">
        <v>82</v>
      </c>
      <c r="J77" s="39" t="s">
        <v>57</v>
      </c>
      <c r="K77" s="38" t="s">
        <v>126</v>
      </c>
      <c r="L77" s="39">
        <v>70</v>
      </c>
      <c r="M77" s="40" t="s">
        <v>397</v>
      </c>
      <c r="N77" s="40" t="s">
        <v>62</v>
      </c>
      <c r="O77" s="41" t="s">
        <v>82</v>
      </c>
      <c r="P77" s="42">
        <v>43373</v>
      </c>
      <c r="Q77" s="42">
        <v>43373</v>
      </c>
      <c r="R77" s="41"/>
    </row>
    <row r="78" spans="1:18" s="3" customFormat="1" x14ac:dyDescent="0.3">
      <c r="A78" s="35">
        <v>2018</v>
      </c>
      <c r="B78" s="36">
        <v>43282</v>
      </c>
      <c r="C78" s="36">
        <v>43373</v>
      </c>
      <c r="D78" s="37" t="s">
        <v>90</v>
      </c>
      <c r="E78" s="38" t="s">
        <v>398</v>
      </c>
      <c r="F78" s="38" t="s">
        <v>399</v>
      </c>
      <c r="G78" s="38" t="s">
        <v>120</v>
      </c>
      <c r="H78" s="38" t="s">
        <v>400</v>
      </c>
      <c r="I78" s="37" t="s">
        <v>82</v>
      </c>
      <c r="J78" s="39" t="s">
        <v>57</v>
      </c>
      <c r="K78" s="38" t="s">
        <v>292</v>
      </c>
      <c r="L78" s="39">
        <v>71</v>
      </c>
      <c r="M78" s="40" t="s">
        <v>401</v>
      </c>
      <c r="N78" s="40" t="s">
        <v>62</v>
      </c>
      <c r="O78" s="41" t="s">
        <v>82</v>
      </c>
      <c r="P78" s="42">
        <v>43373</v>
      </c>
      <c r="Q78" s="42">
        <v>43373</v>
      </c>
      <c r="R78" s="41"/>
    </row>
    <row r="79" spans="1:18" s="3" customFormat="1" x14ac:dyDescent="0.3">
      <c r="A79" s="35">
        <v>2018</v>
      </c>
      <c r="B79" s="36">
        <v>43282</v>
      </c>
      <c r="C79" s="36">
        <v>43373</v>
      </c>
      <c r="D79" s="37" t="s">
        <v>90</v>
      </c>
      <c r="E79" s="38" t="s">
        <v>402</v>
      </c>
      <c r="F79" s="38" t="s">
        <v>403</v>
      </c>
      <c r="G79" s="38" t="s">
        <v>404</v>
      </c>
      <c r="H79" s="38" t="s">
        <v>152</v>
      </c>
      <c r="I79" s="37" t="s">
        <v>82</v>
      </c>
      <c r="J79" s="39" t="s">
        <v>57</v>
      </c>
      <c r="K79" s="38" t="s">
        <v>292</v>
      </c>
      <c r="L79" s="39">
        <v>72</v>
      </c>
      <c r="M79" s="40" t="s">
        <v>405</v>
      </c>
      <c r="N79" s="40" t="s">
        <v>63</v>
      </c>
      <c r="O79" s="41" t="s">
        <v>82</v>
      </c>
      <c r="P79" s="42">
        <v>43373</v>
      </c>
      <c r="Q79" s="42">
        <v>43373</v>
      </c>
      <c r="R79" s="41"/>
    </row>
    <row r="80" spans="1:18" s="3" customFormat="1" x14ac:dyDescent="0.3">
      <c r="A80" s="35">
        <v>2018</v>
      </c>
      <c r="B80" s="36">
        <v>43282</v>
      </c>
      <c r="C80" s="36">
        <v>43373</v>
      </c>
      <c r="D80" s="37" t="s">
        <v>97</v>
      </c>
      <c r="E80" s="38" t="s">
        <v>406</v>
      </c>
      <c r="F80" s="38" t="s">
        <v>407</v>
      </c>
      <c r="G80" s="38" t="s">
        <v>408</v>
      </c>
      <c r="H80" s="38" t="s">
        <v>409</v>
      </c>
      <c r="I80" s="37" t="s">
        <v>82</v>
      </c>
      <c r="J80" s="39" t="s">
        <v>57</v>
      </c>
      <c r="K80" s="38" t="s">
        <v>367</v>
      </c>
      <c r="L80" s="39">
        <v>73</v>
      </c>
      <c r="M80" s="40" t="s">
        <v>410</v>
      </c>
      <c r="N80" s="40" t="s">
        <v>63</v>
      </c>
      <c r="O80" s="41" t="s">
        <v>82</v>
      </c>
      <c r="P80" s="42">
        <v>43373</v>
      </c>
      <c r="Q80" s="42">
        <v>43373</v>
      </c>
      <c r="R80" s="41"/>
    </row>
    <row r="81" spans="1:18" s="3" customFormat="1" x14ac:dyDescent="0.3">
      <c r="A81" s="35">
        <v>2018</v>
      </c>
      <c r="B81" s="36">
        <v>43282</v>
      </c>
      <c r="C81" s="36">
        <v>43373</v>
      </c>
      <c r="D81" s="37" t="s">
        <v>97</v>
      </c>
      <c r="E81" s="38" t="s">
        <v>411</v>
      </c>
      <c r="F81" s="38" t="s">
        <v>412</v>
      </c>
      <c r="G81" s="38" t="s">
        <v>413</v>
      </c>
      <c r="H81" s="38" t="s">
        <v>176</v>
      </c>
      <c r="I81" s="37" t="s">
        <v>82</v>
      </c>
      <c r="J81" s="39" t="s">
        <v>58</v>
      </c>
      <c r="K81" s="38" t="s">
        <v>414</v>
      </c>
      <c r="L81" s="39">
        <v>74</v>
      </c>
      <c r="M81" s="40" t="s">
        <v>415</v>
      </c>
      <c r="N81" s="40" t="s">
        <v>63</v>
      </c>
      <c r="O81" s="41" t="s">
        <v>82</v>
      </c>
      <c r="P81" s="42">
        <v>43373</v>
      </c>
      <c r="Q81" s="42">
        <v>43373</v>
      </c>
      <c r="R81" s="41"/>
    </row>
    <row r="82" spans="1:18" s="3" customFormat="1" x14ac:dyDescent="0.3">
      <c r="A82" s="35">
        <v>2018</v>
      </c>
      <c r="B82" s="36">
        <v>43282</v>
      </c>
      <c r="C82" s="36">
        <v>43373</v>
      </c>
      <c r="D82" s="37" t="s">
        <v>97</v>
      </c>
      <c r="E82" s="38" t="s">
        <v>411</v>
      </c>
      <c r="F82" s="38" t="s">
        <v>416</v>
      </c>
      <c r="G82" s="38" t="s">
        <v>417</v>
      </c>
      <c r="H82" s="38"/>
      <c r="I82" s="37" t="s">
        <v>82</v>
      </c>
      <c r="J82" s="39" t="s">
        <v>57</v>
      </c>
      <c r="K82" s="38" t="s">
        <v>418</v>
      </c>
      <c r="L82" s="39">
        <v>75</v>
      </c>
      <c r="M82" s="40" t="s">
        <v>419</v>
      </c>
      <c r="N82" s="40" t="s">
        <v>63</v>
      </c>
      <c r="O82" s="41" t="s">
        <v>82</v>
      </c>
      <c r="P82" s="42">
        <v>43373</v>
      </c>
      <c r="Q82" s="42">
        <v>43373</v>
      </c>
      <c r="R82" s="41"/>
    </row>
    <row r="83" spans="1:18" s="3" customFormat="1" x14ac:dyDescent="0.3">
      <c r="A83" s="35">
        <v>2018</v>
      </c>
      <c r="B83" s="36">
        <v>43282</v>
      </c>
      <c r="C83" s="36">
        <v>43373</v>
      </c>
      <c r="D83" s="37" t="s">
        <v>97</v>
      </c>
      <c r="E83" s="38" t="s">
        <v>420</v>
      </c>
      <c r="F83" s="38" t="s">
        <v>421</v>
      </c>
      <c r="G83" s="38" t="s">
        <v>422</v>
      </c>
      <c r="H83" s="38" t="s">
        <v>176</v>
      </c>
      <c r="I83" s="37" t="s">
        <v>82</v>
      </c>
      <c r="J83" s="39" t="s">
        <v>57</v>
      </c>
      <c r="K83" s="38" t="s">
        <v>414</v>
      </c>
      <c r="L83" s="39">
        <v>76</v>
      </c>
      <c r="M83" s="40" t="s">
        <v>423</v>
      </c>
      <c r="N83" s="40" t="s">
        <v>63</v>
      </c>
      <c r="O83" s="41" t="s">
        <v>82</v>
      </c>
      <c r="P83" s="42">
        <v>43373</v>
      </c>
      <c r="Q83" s="42">
        <v>43373</v>
      </c>
      <c r="R83" s="41"/>
    </row>
    <row r="84" spans="1:18" s="3" customFormat="1" x14ac:dyDescent="0.3">
      <c r="A84" s="35">
        <v>2018</v>
      </c>
      <c r="B84" s="36">
        <v>43282</v>
      </c>
      <c r="C84" s="36">
        <v>43373</v>
      </c>
      <c r="D84" s="37" t="s">
        <v>97</v>
      </c>
      <c r="E84" s="38" t="s">
        <v>424</v>
      </c>
      <c r="F84" s="38" t="s">
        <v>425</v>
      </c>
      <c r="G84" s="38" t="s">
        <v>426</v>
      </c>
      <c r="H84" s="38" t="s">
        <v>427</v>
      </c>
      <c r="I84" s="37" t="s">
        <v>82</v>
      </c>
      <c r="J84" s="39" t="s">
        <v>57</v>
      </c>
      <c r="K84" s="38" t="s">
        <v>414</v>
      </c>
      <c r="L84" s="39">
        <v>77</v>
      </c>
      <c r="M84" s="40" t="s">
        <v>428</v>
      </c>
      <c r="N84" s="40" t="s">
        <v>63</v>
      </c>
      <c r="O84" s="41" t="s">
        <v>82</v>
      </c>
      <c r="P84" s="42">
        <v>43373</v>
      </c>
      <c r="Q84" s="42">
        <v>43373</v>
      </c>
      <c r="R84" s="41"/>
    </row>
    <row r="85" spans="1:18" s="3" customFormat="1" x14ac:dyDescent="0.3">
      <c r="A85" s="35">
        <v>2018</v>
      </c>
      <c r="B85" s="36">
        <v>43282</v>
      </c>
      <c r="C85" s="36">
        <v>43373</v>
      </c>
      <c r="D85" s="37" t="s">
        <v>97</v>
      </c>
      <c r="E85" s="38" t="s">
        <v>429</v>
      </c>
      <c r="F85" s="38" t="s">
        <v>430</v>
      </c>
      <c r="G85" s="38" t="s">
        <v>431</v>
      </c>
      <c r="H85" s="38" t="s">
        <v>432</v>
      </c>
      <c r="I85" s="37" t="s">
        <v>82</v>
      </c>
      <c r="J85" s="39" t="s">
        <v>57</v>
      </c>
      <c r="K85" s="38" t="s">
        <v>433</v>
      </c>
      <c r="L85" s="39">
        <v>78</v>
      </c>
      <c r="M85" s="40" t="s">
        <v>434</v>
      </c>
      <c r="N85" s="40" t="s">
        <v>63</v>
      </c>
      <c r="O85" s="41" t="s">
        <v>82</v>
      </c>
      <c r="P85" s="42">
        <v>43373</v>
      </c>
      <c r="Q85" s="42">
        <v>43373</v>
      </c>
      <c r="R85" s="41"/>
    </row>
    <row r="86" spans="1:18" s="3" customFormat="1" x14ac:dyDescent="0.3">
      <c r="A86" s="35">
        <v>2018</v>
      </c>
      <c r="B86" s="36">
        <v>43282</v>
      </c>
      <c r="C86" s="36">
        <v>43373</v>
      </c>
      <c r="D86" s="37" t="s">
        <v>97</v>
      </c>
      <c r="E86" s="38" t="s">
        <v>435</v>
      </c>
      <c r="F86" s="38" t="s">
        <v>436</v>
      </c>
      <c r="G86" s="38" t="s">
        <v>169</v>
      </c>
      <c r="H86" s="38" t="s">
        <v>437</v>
      </c>
      <c r="I86" s="37" t="s">
        <v>82</v>
      </c>
      <c r="J86" s="39" t="s">
        <v>57</v>
      </c>
      <c r="K86" s="38" t="s">
        <v>246</v>
      </c>
      <c r="L86" s="39">
        <v>79</v>
      </c>
      <c r="M86" s="40" t="s">
        <v>438</v>
      </c>
      <c r="N86" s="40" t="s">
        <v>63</v>
      </c>
      <c r="O86" s="41" t="s">
        <v>82</v>
      </c>
      <c r="P86" s="42">
        <v>43373</v>
      </c>
      <c r="Q86" s="42">
        <v>43373</v>
      </c>
      <c r="R86" s="41"/>
    </row>
    <row r="87" spans="1:18" s="3" customFormat="1" x14ac:dyDescent="0.3">
      <c r="A87" s="35">
        <v>2018</v>
      </c>
      <c r="B87" s="36">
        <v>43282</v>
      </c>
      <c r="C87" s="36">
        <v>43373</v>
      </c>
      <c r="D87" s="37" t="s">
        <v>103</v>
      </c>
      <c r="E87" s="38" t="s">
        <v>439</v>
      </c>
      <c r="F87" s="38" t="s">
        <v>440</v>
      </c>
      <c r="G87" s="38" t="s">
        <v>106</v>
      </c>
      <c r="H87" s="38" t="s">
        <v>332</v>
      </c>
      <c r="I87" s="37" t="s">
        <v>82</v>
      </c>
      <c r="J87" s="39" t="s">
        <v>57</v>
      </c>
      <c r="K87" s="38" t="s">
        <v>414</v>
      </c>
      <c r="L87" s="39">
        <v>80</v>
      </c>
      <c r="M87" s="40" t="s">
        <v>441</v>
      </c>
      <c r="N87" s="40" t="s">
        <v>62</v>
      </c>
      <c r="O87" s="41" t="s">
        <v>82</v>
      </c>
      <c r="P87" s="42">
        <v>43373</v>
      </c>
      <c r="Q87" s="42">
        <v>43373</v>
      </c>
      <c r="R87" s="41"/>
    </row>
    <row r="88" spans="1:18" s="3" customFormat="1" x14ac:dyDescent="0.3">
      <c r="A88" s="35">
        <v>2018</v>
      </c>
      <c r="B88" s="36">
        <v>43282</v>
      </c>
      <c r="C88" s="36">
        <v>43373</v>
      </c>
      <c r="D88" s="37" t="s">
        <v>103</v>
      </c>
      <c r="E88" s="38" t="s">
        <v>442</v>
      </c>
      <c r="F88" s="38" t="s">
        <v>443</v>
      </c>
      <c r="G88" s="38" t="s">
        <v>444</v>
      </c>
      <c r="H88" s="38" t="s">
        <v>256</v>
      </c>
      <c r="I88" s="37" t="s">
        <v>82</v>
      </c>
      <c r="J88" s="39" t="s">
        <v>57</v>
      </c>
      <c r="K88" s="38" t="s">
        <v>445</v>
      </c>
      <c r="L88" s="39">
        <v>81</v>
      </c>
      <c r="M88" s="40" t="s">
        <v>446</v>
      </c>
      <c r="N88" s="40" t="s">
        <v>63</v>
      </c>
      <c r="O88" s="41" t="s">
        <v>82</v>
      </c>
      <c r="P88" s="42">
        <v>43373</v>
      </c>
      <c r="Q88" s="42">
        <v>43373</v>
      </c>
      <c r="R88" s="41"/>
    </row>
    <row r="89" spans="1:18" s="3" customFormat="1" x14ac:dyDescent="0.3">
      <c r="A89" s="35">
        <v>2018</v>
      </c>
      <c r="B89" s="36">
        <v>43282</v>
      </c>
      <c r="C89" s="36">
        <v>43373</v>
      </c>
      <c r="D89" s="37" t="s">
        <v>103</v>
      </c>
      <c r="E89" s="38" t="s">
        <v>447</v>
      </c>
      <c r="F89" s="38" t="s">
        <v>448</v>
      </c>
      <c r="G89" s="38" t="s">
        <v>449</v>
      </c>
      <c r="H89" s="38" t="s">
        <v>450</v>
      </c>
      <c r="I89" s="37" t="s">
        <v>82</v>
      </c>
      <c r="J89" s="39" t="s">
        <v>57</v>
      </c>
      <c r="K89" s="38" t="s">
        <v>451</v>
      </c>
      <c r="L89" s="39">
        <v>82</v>
      </c>
      <c r="M89" s="40" t="s">
        <v>452</v>
      </c>
      <c r="N89" s="40" t="s">
        <v>63</v>
      </c>
      <c r="O89" s="41" t="s">
        <v>82</v>
      </c>
      <c r="P89" s="42">
        <v>43373</v>
      </c>
      <c r="Q89" s="42">
        <v>43373</v>
      </c>
      <c r="R89" s="41"/>
    </row>
    <row r="90" spans="1:18" s="3" customFormat="1" x14ac:dyDescent="0.3">
      <c r="A90" s="35">
        <v>2018</v>
      </c>
      <c r="B90" s="36">
        <v>43282</v>
      </c>
      <c r="C90" s="36">
        <v>43373</v>
      </c>
      <c r="D90" s="37" t="s">
        <v>103</v>
      </c>
      <c r="E90" s="38" t="s">
        <v>453</v>
      </c>
      <c r="F90" s="38" t="s">
        <v>454</v>
      </c>
      <c r="G90" s="38" t="s">
        <v>455</v>
      </c>
      <c r="H90" s="38" t="s">
        <v>106</v>
      </c>
      <c r="I90" s="37" t="s">
        <v>82</v>
      </c>
      <c r="J90" s="39" t="s">
        <v>57</v>
      </c>
      <c r="K90" s="38" t="s">
        <v>456</v>
      </c>
      <c r="L90" s="39">
        <v>83</v>
      </c>
      <c r="M90" s="40" t="s">
        <v>457</v>
      </c>
      <c r="N90" s="40" t="s">
        <v>63</v>
      </c>
      <c r="O90" s="41" t="s">
        <v>82</v>
      </c>
      <c r="P90" s="42">
        <v>43373</v>
      </c>
      <c r="Q90" s="42">
        <v>43373</v>
      </c>
      <c r="R90" s="41"/>
    </row>
    <row r="91" spans="1:18" s="3" customFormat="1" x14ac:dyDescent="0.3">
      <c r="A91" s="35">
        <v>2018</v>
      </c>
      <c r="B91" s="36">
        <v>43282</v>
      </c>
      <c r="C91" s="36">
        <v>43373</v>
      </c>
      <c r="D91" s="37" t="s">
        <v>83</v>
      </c>
      <c r="E91" s="38" t="s">
        <v>458</v>
      </c>
      <c r="F91" s="38" t="s">
        <v>459</v>
      </c>
      <c r="G91" s="38" t="s">
        <v>460</v>
      </c>
      <c r="H91" s="38" t="s">
        <v>461</v>
      </c>
      <c r="I91" s="37" t="s">
        <v>82</v>
      </c>
      <c r="J91" s="39" t="s">
        <v>57</v>
      </c>
      <c r="K91" s="38" t="s">
        <v>88</v>
      </c>
      <c r="L91" s="39">
        <v>84</v>
      </c>
      <c r="M91" s="40" t="s">
        <v>462</v>
      </c>
      <c r="N91" s="40" t="s">
        <v>63</v>
      </c>
      <c r="O91" s="41" t="s">
        <v>82</v>
      </c>
      <c r="P91" s="42">
        <v>43373</v>
      </c>
      <c r="Q91" s="42">
        <v>43373</v>
      </c>
      <c r="R91" s="41"/>
    </row>
    <row r="92" spans="1:18" s="3" customFormat="1" x14ac:dyDescent="0.3">
      <c r="A92" s="35">
        <v>2018</v>
      </c>
      <c r="B92" s="36">
        <v>43282</v>
      </c>
      <c r="C92" s="36">
        <v>43373</v>
      </c>
      <c r="D92" s="37" t="s">
        <v>90</v>
      </c>
      <c r="E92" s="38" t="s">
        <v>463</v>
      </c>
      <c r="F92" s="38" t="s">
        <v>464</v>
      </c>
      <c r="G92" s="38" t="s">
        <v>465</v>
      </c>
      <c r="H92" s="38" t="s">
        <v>190</v>
      </c>
      <c r="I92" s="37" t="s">
        <v>82</v>
      </c>
      <c r="J92" s="39" t="s">
        <v>58</v>
      </c>
      <c r="K92" s="38" t="s">
        <v>139</v>
      </c>
      <c r="L92" s="39">
        <v>85</v>
      </c>
      <c r="M92" s="40" t="s">
        <v>466</v>
      </c>
      <c r="N92" s="40" t="s">
        <v>63</v>
      </c>
      <c r="O92" s="41" t="s">
        <v>82</v>
      </c>
      <c r="P92" s="42">
        <v>43373</v>
      </c>
      <c r="Q92" s="42">
        <v>43373</v>
      </c>
      <c r="R92" s="41"/>
    </row>
    <row r="93" spans="1:18" s="3" customFormat="1" x14ac:dyDescent="0.3">
      <c r="A93" s="35">
        <v>2018</v>
      </c>
      <c r="B93" s="36">
        <v>43282</v>
      </c>
      <c r="C93" s="36">
        <v>43373</v>
      </c>
      <c r="D93" s="37" t="s">
        <v>90</v>
      </c>
      <c r="E93" s="38" t="s">
        <v>467</v>
      </c>
      <c r="F93" s="38" t="s">
        <v>468</v>
      </c>
      <c r="G93" s="38" t="s">
        <v>469</v>
      </c>
      <c r="H93" s="38" t="s">
        <v>470</v>
      </c>
      <c r="I93" s="37" t="s">
        <v>82</v>
      </c>
      <c r="J93" s="39" t="s">
        <v>57</v>
      </c>
      <c r="K93" s="38" t="s">
        <v>195</v>
      </c>
      <c r="L93" s="39">
        <v>86</v>
      </c>
      <c r="M93" s="40" t="s">
        <v>471</v>
      </c>
      <c r="N93" s="40" t="s">
        <v>63</v>
      </c>
      <c r="O93" s="41" t="s">
        <v>82</v>
      </c>
      <c r="P93" s="42">
        <v>43373</v>
      </c>
      <c r="Q93" s="42">
        <v>43373</v>
      </c>
      <c r="R93" s="41"/>
    </row>
    <row r="94" spans="1:18" s="3" customFormat="1" x14ac:dyDescent="0.3">
      <c r="A94" s="35">
        <v>2018</v>
      </c>
      <c r="B94" s="36">
        <v>43282</v>
      </c>
      <c r="C94" s="36">
        <v>43373</v>
      </c>
      <c r="D94" s="37" t="s">
        <v>90</v>
      </c>
      <c r="E94" s="38" t="s">
        <v>472</v>
      </c>
      <c r="F94" s="38" t="s">
        <v>323</v>
      </c>
      <c r="G94" s="38" t="s">
        <v>259</v>
      </c>
      <c r="H94" s="38" t="s">
        <v>311</v>
      </c>
      <c r="I94" s="37" t="s">
        <v>82</v>
      </c>
      <c r="J94" s="39" t="s">
        <v>57</v>
      </c>
      <c r="K94" s="38" t="s">
        <v>473</v>
      </c>
      <c r="L94" s="39">
        <v>87</v>
      </c>
      <c r="M94" s="40" t="s">
        <v>474</v>
      </c>
      <c r="N94" s="40" t="s">
        <v>63</v>
      </c>
      <c r="O94" s="41" t="s">
        <v>82</v>
      </c>
      <c r="P94" s="42">
        <v>43373</v>
      </c>
      <c r="Q94" s="42">
        <v>43373</v>
      </c>
      <c r="R94" s="41"/>
    </row>
    <row r="95" spans="1:18" s="3" customFormat="1" x14ac:dyDescent="0.3">
      <c r="A95" s="35">
        <v>2018</v>
      </c>
      <c r="B95" s="36">
        <v>43282</v>
      </c>
      <c r="C95" s="36">
        <v>43373</v>
      </c>
      <c r="D95" s="37" t="s">
        <v>97</v>
      </c>
      <c r="E95" s="38" t="s">
        <v>475</v>
      </c>
      <c r="F95" s="38" t="s">
        <v>476</v>
      </c>
      <c r="G95" s="38" t="s">
        <v>124</v>
      </c>
      <c r="H95" s="38" t="s">
        <v>477</v>
      </c>
      <c r="I95" s="37" t="s">
        <v>82</v>
      </c>
      <c r="J95" s="39" t="s">
        <v>57</v>
      </c>
      <c r="K95" s="38" t="s">
        <v>88</v>
      </c>
      <c r="L95" s="39">
        <v>88</v>
      </c>
      <c r="M95" s="40" t="s">
        <v>478</v>
      </c>
      <c r="N95" s="40" t="s">
        <v>63</v>
      </c>
      <c r="O95" s="41" t="s">
        <v>82</v>
      </c>
      <c r="P95" s="42">
        <v>43373</v>
      </c>
      <c r="Q95" s="42">
        <v>43373</v>
      </c>
      <c r="R95" s="41"/>
    </row>
    <row r="96" spans="1:18" s="3" customFormat="1" x14ac:dyDescent="0.3">
      <c r="A96" s="35">
        <v>2018</v>
      </c>
      <c r="B96" s="36">
        <v>43282</v>
      </c>
      <c r="C96" s="36">
        <v>43373</v>
      </c>
      <c r="D96" s="37" t="s">
        <v>97</v>
      </c>
      <c r="E96" s="38" t="s">
        <v>479</v>
      </c>
      <c r="F96" s="38" t="s">
        <v>480</v>
      </c>
      <c r="G96" s="38" t="s">
        <v>180</v>
      </c>
      <c r="H96" s="38" t="s">
        <v>481</v>
      </c>
      <c r="I96" s="37" t="s">
        <v>82</v>
      </c>
      <c r="J96" s="39" t="s">
        <v>57</v>
      </c>
      <c r="K96" s="38" t="s">
        <v>88</v>
      </c>
      <c r="L96" s="39">
        <v>89</v>
      </c>
      <c r="M96" s="40" t="s">
        <v>482</v>
      </c>
      <c r="N96" s="40" t="s">
        <v>63</v>
      </c>
      <c r="O96" s="41" t="s">
        <v>82</v>
      </c>
      <c r="P96" s="42">
        <v>43373</v>
      </c>
      <c r="Q96" s="42">
        <v>43373</v>
      </c>
      <c r="R96" s="41"/>
    </row>
    <row r="97" spans="1:18" s="3" customFormat="1" x14ac:dyDescent="0.3">
      <c r="A97" s="35">
        <v>2018</v>
      </c>
      <c r="B97" s="36">
        <v>43282</v>
      </c>
      <c r="C97" s="36">
        <v>43373</v>
      </c>
      <c r="D97" s="37" t="s">
        <v>97</v>
      </c>
      <c r="E97" s="38" t="s">
        <v>483</v>
      </c>
      <c r="F97" s="38" t="s">
        <v>484</v>
      </c>
      <c r="G97" s="38" t="s">
        <v>332</v>
      </c>
      <c r="H97" s="38" t="s">
        <v>485</v>
      </c>
      <c r="I97" s="37" t="s">
        <v>82</v>
      </c>
      <c r="J97" s="39" t="s">
        <v>57</v>
      </c>
      <c r="K97" s="38" t="s">
        <v>292</v>
      </c>
      <c r="L97" s="39">
        <v>90</v>
      </c>
      <c r="M97" s="40" t="s">
        <v>486</v>
      </c>
      <c r="N97" s="40" t="s">
        <v>63</v>
      </c>
      <c r="O97" s="41" t="s">
        <v>82</v>
      </c>
      <c r="P97" s="42">
        <v>43373</v>
      </c>
      <c r="Q97" s="42">
        <v>43373</v>
      </c>
      <c r="R97" s="41"/>
    </row>
    <row r="98" spans="1:18" s="3" customFormat="1" x14ac:dyDescent="0.3">
      <c r="A98" s="35">
        <v>2018</v>
      </c>
      <c r="B98" s="36">
        <v>43282</v>
      </c>
      <c r="C98" s="36">
        <v>43373</v>
      </c>
      <c r="D98" s="37" t="s">
        <v>97</v>
      </c>
      <c r="E98" s="38" t="s">
        <v>487</v>
      </c>
      <c r="F98" s="38" t="s">
        <v>488</v>
      </c>
      <c r="G98" s="38" t="s">
        <v>489</v>
      </c>
      <c r="H98" s="38" t="s">
        <v>124</v>
      </c>
      <c r="I98" s="37" t="s">
        <v>82</v>
      </c>
      <c r="J98" s="39" t="s">
        <v>57</v>
      </c>
      <c r="K98" s="38" t="s">
        <v>490</v>
      </c>
      <c r="L98" s="39">
        <v>91</v>
      </c>
      <c r="M98" s="40" t="s">
        <v>491</v>
      </c>
      <c r="N98" s="40" t="s">
        <v>63</v>
      </c>
      <c r="O98" s="41" t="s">
        <v>82</v>
      </c>
      <c r="P98" s="42">
        <v>43373</v>
      </c>
      <c r="Q98" s="42">
        <v>43373</v>
      </c>
      <c r="R98" s="41"/>
    </row>
    <row r="99" spans="1:18" s="3" customFormat="1" x14ac:dyDescent="0.3">
      <c r="A99" s="35">
        <v>2018</v>
      </c>
      <c r="B99" s="36">
        <v>43282</v>
      </c>
      <c r="C99" s="36">
        <v>43373</v>
      </c>
      <c r="D99" s="37" t="s">
        <v>103</v>
      </c>
      <c r="E99" s="38" t="s">
        <v>492</v>
      </c>
      <c r="F99" s="38" t="s">
        <v>493</v>
      </c>
      <c r="G99" s="38" t="s">
        <v>494</v>
      </c>
      <c r="H99" s="38" t="s">
        <v>495</v>
      </c>
      <c r="I99" s="37" t="s">
        <v>82</v>
      </c>
      <c r="J99" s="39" t="s">
        <v>54</v>
      </c>
      <c r="K99" s="38"/>
      <c r="L99" s="39">
        <v>92</v>
      </c>
      <c r="M99" s="40" t="s">
        <v>496</v>
      </c>
      <c r="N99" s="40" t="s">
        <v>63</v>
      </c>
      <c r="O99" s="41" t="s">
        <v>82</v>
      </c>
      <c r="P99" s="42">
        <v>43373</v>
      </c>
      <c r="Q99" s="42">
        <v>43373</v>
      </c>
      <c r="R99" s="41"/>
    </row>
    <row r="100" spans="1:18" s="3" customFormat="1" x14ac:dyDescent="0.3">
      <c r="A100" s="35">
        <v>2018</v>
      </c>
      <c r="B100" s="36">
        <v>43282</v>
      </c>
      <c r="C100" s="36">
        <v>43373</v>
      </c>
      <c r="D100" s="37" t="s">
        <v>103</v>
      </c>
      <c r="E100" s="38" t="s">
        <v>497</v>
      </c>
      <c r="F100" s="38" t="s">
        <v>498</v>
      </c>
      <c r="G100" s="38" t="s">
        <v>499</v>
      </c>
      <c r="H100" s="38" t="s">
        <v>500</v>
      </c>
      <c r="I100" s="37" t="s">
        <v>82</v>
      </c>
      <c r="J100" s="39" t="s">
        <v>57</v>
      </c>
      <c r="K100" s="38" t="s">
        <v>473</v>
      </c>
      <c r="L100" s="39">
        <v>93</v>
      </c>
      <c r="M100" s="40" t="s">
        <v>501</v>
      </c>
      <c r="N100" s="40" t="s">
        <v>63</v>
      </c>
      <c r="O100" s="41" t="s">
        <v>82</v>
      </c>
      <c r="P100" s="42">
        <v>43373</v>
      </c>
      <c r="Q100" s="42">
        <v>43373</v>
      </c>
      <c r="R100" s="41"/>
    </row>
    <row r="101" spans="1:18" s="3" customFormat="1" x14ac:dyDescent="0.3">
      <c r="A101" s="35">
        <v>2018</v>
      </c>
      <c r="B101" s="36">
        <v>43282</v>
      </c>
      <c r="C101" s="36">
        <v>43373</v>
      </c>
      <c r="D101" s="37" t="s">
        <v>103</v>
      </c>
      <c r="E101" s="38" t="s">
        <v>502</v>
      </c>
      <c r="F101" s="38" t="s">
        <v>459</v>
      </c>
      <c r="G101" s="38" t="s">
        <v>503</v>
      </c>
      <c r="H101" s="38" t="s">
        <v>504</v>
      </c>
      <c r="I101" s="37" t="s">
        <v>82</v>
      </c>
      <c r="J101" s="39" t="s">
        <v>56</v>
      </c>
      <c r="K101" s="38" t="s">
        <v>367</v>
      </c>
      <c r="L101" s="39">
        <v>94</v>
      </c>
      <c r="M101" s="40" t="s">
        <v>505</v>
      </c>
      <c r="N101" s="40" t="s">
        <v>63</v>
      </c>
      <c r="O101" s="41" t="s">
        <v>82</v>
      </c>
      <c r="P101" s="42">
        <v>43373</v>
      </c>
      <c r="Q101" s="42">
        <v>43373</v>
      </c>
      <c r="R101" s="41"/>
    </row>
    <row r="102" spans="1:18" s="3" customFormat="1" x14ac:dyDescent="0.3">
      <c r="A102" s="35">
        <v>2018</v>
      </c>
      <c r="B102" s="36">
        <v>43282</v>
      </c>
      <c r="C102" s="36">
        <v>43373</v>
      </c>
      <c r="D102" s="37" t="s">
        <v>103</v>
      </c>
      <c r="E102" s="38" t="s">
        <v>506</v>
      </c>
      <c r="F102" s="38" t="s">
        <v>436</v>
      </c>
      <c r="G102" s="38" t="s">
        <v>444</v>
      </c>
      <c r="H102" s="38" t="s">
        <v>302</v>
      </c>
      <c r="I102" s="37" t="s">
        <v>82</v>
      </c>
      <c r="J102" s="39" t="s">
        <v>57</v>
      </c>
      <c r="K102" s="38" t="s">
        <v>195</v>
      </c>
      <c r="L102" s="39">
        <v>95</v>
      </c>
      <c r="M102" s="40" t="s">
        <v>507</v>
      </c>
      <c r="N102" s="40" t="s">
        <v>63</v>
      </c>
      <c r="O102" s="41" t="s">
        <v>82</v>
      </c>
      <c r="P102" s="42">
        <v>43373</v>
      </c>
      <c r="Q102" s="42">
        <v>43373</v>
      </c>
      <c r="R102" s="41"/>
    </row>
    <row r="103" spans="1:18" s="3" customFormat="1" x14ac:dyDescent="0.3">
      <c r="A103" s="35">
        <v>2018</v>
      </c>
      <c r="B103" s="36">
        <v>43282</v>
      </c>
      <c r="C103" s="36">
        <v>43373</v>
      </c>
      <c r="D103" s="37" t="s">
        <v>394</v>
      </c>
      <c r="E103" s="38" t="s">
        <v>508</v>
      </c>
      <c r="F103" s="38" t="s">
        <v>509</v>
      </c>
      <c r="G103" s="38" t="s">
        <v>510</v>
      </c>
      <c r="H103" s="38" t="s">
        <v>511</v>
      </c>
      <c r="I103" s="37" t="s">
        <v>82</v>
      </c>
      <c r="J103" s="39" t="s">
        <v>58</v>
      </c>
      <c r="K103" s="38" t="s">
        <v>512</v>
      </c>
      <c r="L103" s="39">
        <v>96</v>
      </c>
      <c r="M103" s="40" t="s">
        <v>513</v>
      </c>
      <c r="N103" s="40" t="s">
        <v>63</v>
      </c>
      <c r="O103" s="41" t="s">
        <v>82</v>
      </c>
      <c r="P103" s="42">
        <v>43373</v>
      </c>
      <c r="Q103" s="42">
        <v>43373</v>
      </c>
      <c r="R103" s="41"/>
    </row>
    <row r="104" spans="1:18" s="3" customFormat="1" x14ac:dyDescent="0.3">
      <c r="A104" s="35">
        <v>2018</v>
      </c>
      <c r="B104" s="36">
        <v>43282</v>
      </c>
      <c r="C104" s="36">
        <v>43373</v>
      </c>
      <c r="D104" s="37" t="s">
        <v>83</v>
      </c>
      <c r="E104" s="38" t="s">
        <v>514</v>
      </c>
      <c r="F104" s="38" t="s">
        <v>515</v>
      </c>
      <c r="G104" s="38" t="s">
        <v>516</v>
      </c>
      <c r="H104" s="38" t="s">
        <v>470</v>
      </c>
      <c r="I104" s="37" t="s">
        <v>82</v>
      </c>
      <c r="J104" s="39" t="s">
        <v>56</v>
      </c>
      <c r="K104" s="38" t="s">
        <v>517</v>
      </c>
      <c r="L104" s="39">
        <v>97</v>
      </c>
      <c r="M104" s="40" t="s">
        <v>518</v>
      </c>
      <c r="N104" s="40" t="s">
        <v>63</v>
      </c>
      <c r="O104" s="41" t="s">
        <v>82</v>
      </c>
      <c r="P104" s="42">
        <v>43373</v>
      </c>
      <c r="Q104" s="42">
        <v>43373</v>
      </c>
      <c r="R104" s="41"/>
    </row>
    <row r="105" spans="1:18" s="3" customFormat="1" x14ac:dyDescent="0.3">
      <c r="A105" s="35">
        <v>2018</v>
      </c>
      <c r="B105" s="36">
        <v>43282</v>
      </c>
      <c r="C105" s="36">
        <v>43373</v>
      </c>
      <c r="D105" s="37" t="s">
        <v>83</v>
      </c>
      <c r="E105" s="38" t="s">
        <v>519</v>
      </c>
      <c r="F105" s="38" t="s">
        <v>520</v>
      </c>
      <c r="G105" s="38" t="s">
        <v>176</v>
      </c>
      <c r="H105" s="38" t="s">
        <v>172</v>
      </c>
      <c r="I105" s="37" t="s">
        <v>82</v>
      </c>
      <c r="J105" s="39" t="s">
        <v>58</v>
      </c>
      <c r="K105" s="38" t="s">
        <v>521</v>
      </c>
      <c r="L105" s="39">
        <v>98</v>
      </c>
      <c r="M105" s="40" t="s">
        <v>522</v>
      </c>
      <c r="N105" s="40" t="s">
        <v>63</v>
      </c>
      <c r="O105" s="41" t="s">
        <v>82</v>
      </c>
      <c r="P105" s="42">
        <v>43373</v>
      </c>
      <c r="Q105" s="42">
        <v>43373</v>
      </c>
      <c r="R105" s="41"/>
    </row>
    <row r="106" spans="1:18" s="3" customFormat="1" x14ac:dyDescent="0.3">
      <c r="A106" s="35">
        <v>2018</v>
      </c>
      <c r="B106" s="36">
        <v>43282</v>
      </c>
      <c r="C106" s="36">
        <v>43373</v>
      </c>
      <c r="D106" s="37" t="s">
        <v>83</v>
      </c>
      <c r="E106" s="38" t="s">
        <v>523</v>
      </c>
      <c r="F106" s="38" t="s">
        <v>524</v>
      </c>
      <c r="G106" s="38" t="s">
        <v>137</v>
      </c>
      <c r="H106" s="38" t="s">
        <v>525</v>
      </c>
      <c r="I106" s="37" t="s">
        <v>82</v>
      </c>
      <c r="J106" s="39" t="s">
        <v>57</v>
      </c>
      <c r="K106" s="38" t="s">
        <v>526</v>
      </c>
      <c r="L106" s="39">
        <v>99</v>
      </c>
      <c r="M106" s="40" t="s">
        <v>527</v>
      </c>
      <c r="N106" s="40" t="s">
        <v>63</v>
      </c>
      <c r="O106" s="41" t="s">
        <v>82</v>
      </c>
      <c r="P106" s="42">
        <v>43373</v>
      </c>
      <c r="Q106" s="42">
        <v>43373</v>
      </c>
      <c r="R106" s="41"/>
    </row>
    <row r="107" spans="1:18" s="3" customFormat="1" x14ac:dyDescent="0.3">
      <c r="A107" s="35">
        <v>2018</v>
      </c>
      <c r="B107" s="36">
        <v>43282</v>
      </c>
      <c r="C107" s="36">
        <v>43373</v>
      </c>
      <c r="D107" s="37" t="s">
        <v>83</v>
      </c>
      <c r="E107" s="38" t="s">
        <v>528</v>
      </c>
      <c r="F107" s="38" t="s">
        <v>529</v>
      </c>
      <c r="G107" s="38" t="s">
        <v>530</v>
      </c>
      <c r="H107" s="38" t="s">
        <v>531</v>
      </c>
      <c r="I107" s="37" t="s">
        <v>82</v>
      </c>
      <c r="J107" s="39" t="s">
        <v>57</v>
      </c>
      <c r="K107" s="38" t="s">
        <v>532</v>
      </c>
      <c r="L107" s="39">
        <v>100</v>
      </c>
      <c r="M107" s="40" t="s">
        <v>533</v>
      </c>
      <c r="N107" s="40" t="s">
        <v>63</v>
      </c>
      <c r="O107" s="41" t="s">
        <v>82</v>
      </c>
      <c r="P107" s="42">
        <v>43373</v>
      </c>
      <c r="Q107" s="42">
        <v>43373</v>
      </c>
      <c r="R107" s="41"/>
    </row>
    <row r="108" spans="1:18" s="3" customFormat="1" x14ac:dyDescent="0.3">
      <c r="A108" s="35">
        <v>2018</v>
      </c>
      <c r="B108" s="36">
        <v>43282</v>
      </c>
      <c r="C108" s="36">
        <v>43373</v>
      </c>
      <c r="D108" s="37" t="s">
        <v>90</v>
      </c>
      <c r="E108" s="38" t="s">
        <v>534</v>
      </c>
      <c r="F108" s="38" t="s">
        <v>535</v>
      </c>
      <c r="G108" s="38" t="s">
        <v>536</v>
      </c>
      <c r="H108" s="38" t="s">
        <v>245</v>
      </c>
      <c r="I108" s="37" t="s">
        <v>82</v>
      </c>
      <c r="J108" s="39" t="s">
        <v>57</v>
      </c>
      <c r="K108" s="38" t="s">
        <v>537</v>
      </c>
      <c r="L108" s="39">
        <v>101</v>
      </c>
      <c r="M108" s="40" t="s">
        <v>538</v>
      </c>
      <c r="N108" s="40" t="s">
        <v>63</v>
      </c>
      <c r="O108" s="41" t="s">
        <v>82</v>
      </c>
      <c r="P108" s="42">
        <v>43373</v>
      </c>
      <c r="Q108" s="42">
        <v>43373</v>
      </c>
      <c r="R108" s="41"/>
    </row>
    <row r="109" spans="1:18" s="3" customFormat="1" x14ac:dyDescent="0.3">
      <c r="A109" s="35">
        <v>2018</v>
      </c>
      <c r="B109" s="36">
        <v>43282</v>
      </c>
      <c r="C109" s="36">
        <v>43373</v>
      </c>
      <c r="D109" s="37" t="s">
        <v>90</v>
      </c>
      <c r="E109" s="38" t="s">
        <v>539</v>
      </c>
      <c r="F109" s="38" t="s">
        <v>540</v>
      </c>
      <c r="G109" s="38" t="s">
        <v>541</v>
      </c>
      <c r="H109" s="38" t="s">
        <v>542</v>
      </c>
      <c r="I109" s="37" t="s">
        <v>82</v>
      </c>
      <c r="J109" s="39" t="s">
        <v>57</v>
      </c>
      <c r="K109" s="38" t="s">
        <v>543</v>
      </c>
      <c r="L109" s="39">
        <v>102</v>
      </c>
      <c r="M109" s="40" t="s">
        <v>544</v>
      </c>
      <c r="N109" s="40" t="s">
        <v>62</v>
      </c>
      <c r="O109" s="41" t="s">
        <v>82</v>
      </c>
      <c r="P109" s="42">
        <v>43373</v>
      </c>
      <c r="Q109" s="42">
        <v>43373</v>
      </c>
      <c r="R109" s="41"/>
    </row>
    <row r="110" spans="1:18" s="3" customFormat="1" x14ac:dyDescent="0.3">
      <c r="A110" s="35">
        <v>2018</v>
      </c>
      <c r="B110" s="36">
        <v>43282</v>
      </c>
      <c r="C110" s="36">
        <v>43373</v>
      </c>
      <c r="D110" s="37" t="s">
        <v>90</v>
      </c>
      <c r="E110" s="38" t="s">
        <v>545</v>
      </c>
      <c r="F110" s="38" t="s">
        <v>546</v>
      </c>
      <c r="G110" s="38" t="s">
        <v>176</v>
      </c>
      <c r="H110" s="38" t="s">
        <v>547</v>
      </c>
      <c r="I110" s="37" t="s">
        <v>82</v>
      </c>
      <c r="J110" s="39" t="s">
        <v>57</v>
      </c>
      <c r="K110" s="38" t="s">
        <v>537</v>
      </c>
      <c r="L110" s="39">
        <v>103</v>
      </c>
      <c r="M110" s="40" t="s">
        <v>548</v>
      </c>
      <c r="N110" s="40" t="s">
        <v>63</v>
      </c>
      <c r="O110" s="41" t="s">
        <v>82</v>
      </c>
      <c r="P110" s="42">
        <v>43373</v>
      </c>
      <c r="Q110" s="42">
        <v>43373</v>
      </c>
      <c r="R110" s="41"/>
    </row>
    <row r="111" spans="1:18" s="3" customFormat="1" x14ac:dyDescent="0.3">
      <c r="A111" s="35">
        <v>2018</v>
      </c>
      <c r="B111" s="36">
        <v>43282</v>
      </c>
      <c r="C111" s="36">
        <v>43373</v>
      </c>
      <c r="D111" s="37" t="s">
        <v>90</v>
      </c>
      <c r="E111" s="38" t="s">
        <v>549</v>
      </c>
      <c r="F111" s="38" t="s">
        <v>550</v>
      </c>
      <c r="G111" s="38" t="s">
        <v>302</v>
      </c>
      <c r="H111" s="38" t="s">
        <v>106</v>
      </c>
      <c r="I111" s="37" t="s">
        <v>82</v>
      </c>
      <c r="J111" s="39" t="s">
        <v>57</v>
      </c>
      <c r="K111" s="38" t="s">
        <v>551</v>
      </c>
      <c r="L111" s="39">
        <v>104</v>
      </c>
      <c r="M111" s="40" t="s">
        <v>552</v>
      </c>
      <c r="N111" s="40" t="s">
        <v>63</v>
      </c>
      <c r="O111" s="41" t="s">
        <v>82</v>
      </c>
      <c r="P111" s="42">
        <v>43373</v>
      </c>
      <c r="Q111" s="42">
        <v>43373</v>
      </c>
      <c r="R111" s="41"/>
    </row>
    <row r="112" spans="1:18" s="3" customFormat="1" x14ac:dyDescent="0.3">
      <c r="A112" s="35">
        <v>2018</v>
      </c>
      <c r="B112" s="36">
        <v>43282</v>
      </c>
      <c r="C112" s="36">
        <v>43373</v>
      </c>
      <c r="D112" s="37" t="s">
        <v>90</v>
      </c>
      <c r="E112" s="38" t="s">
        <v>553</v>
      </c>
      <c r="F112" s="38" t="s">
        <v>554</v>
      </c>
      <c r="G112" s="38" t="s">
        <v>555</v>
      </c>
      <c r="H112" s="38" t="s">
        <v>556</v>
      </c>
      <c r="I112" s="37" t="s">
        <v>82</v>
      </c>
      <c r="J112" s="39" t="s">
        <v>57</v>
      </c>
      <c r="K112" s="38" t="s">
        <v>451</v>
      </c>
      <c r="L112" s="39">
        <v>105</v>
      </c>
      <c r="M112" s="40" t="s">
        <v>557</v>
      </c>
      <c r="N112" s="40" t="s">
        <v>63</v>
      </c>
      <c r="O112" s="41" t="s">
        <v>82</v>
      </c>
      <c r="P112" s="42">
        <v>43373</v>
      </c>
      <c r="Q112" s="42">
        <v>43373</v>
      </c>
      <c r="R112" s="41"/>
    </row>
    <row r="113" spans="1:18" s="3" customFormat="1" x14ac:dyDescent="0.3">
      <c r="A113" s="35">
        <v>2018</v>
      </c>
      <c r="B113" s="36">
        <v>43282</v>
      </c>
      <c r="C113" s="36">
        <v>43373</v>
      </c>
      <c r="D113" s="37" t="s">
        <v>90</v>
      </c>
      <c r="E113" s="38" t="s">
        <v>558</v>
      </c>
      <c r="F113" s="38" t="s">
        <v>559</v>
      </c>
      <c r="G113" s="38" t="s">
        <v>560</v>
      </c>
      <c r="H113" s="38" t="s">
        <v>561</v>
      </c>
      <c r="I113" s="37" t="s">
        <v>82</v>
      </c>
      <c r="J113" s="39" t="s">
        <v>58</v>
      </c>
      <c r="K113" s="38" t="s">
        <v>562</v>
      </c>
      <c r="L113" s="39">
        <v>106</v>
      </c>
      <c r="M113" s="40" t="s">
        <v>563</v>
      </c>
      <c r="N113" s="40" t="s">
        <v>63</v>
      </c>
      <c r="O113" s="41" t="s">
        <v>82</v>
      </c>
      <c r="P113" s="42">
        <v>43373</v>
      </c>
      <c r="Q113" s="42">
        <v>43373</v>
      </c>
      <c r="R113" s="41"/>
    </row>
    <row r="114" spans="1:18" s="3" customFormat="1" x14ac:dyDescent="0.3">
      <c r="A114" s="35">
        <v>2018</v>
      </c>
      <c r="B114" s="36">
        <v>43282</v>
      </c>
      <c r="C114" s="36">
        <v>43373</v>
      </c>
      <c r="D114" s="37" t="s">
        <v>90</v>
      </c>
      <c r="E114" s="38" t="s">
        <v>564</v>
      </c>
      <c r="F114" s="38" t="s">
        <v>448</v>
      </c>
      <c r="G114" s="38" t="s">
        <v>190</v>
      </c>
      <c r="H114" s="38" t="s">
        <v>190</v>
      </c>
      <c r="I114" s="37" t="s">
        <v>82</v>
      </c>
      <c r="J114" s="39" t="s">
        <v>58</v>
      </c>
      <c r="K114" s="38" t="s">
        <v>565</v>
      </c>
      <c r="L114" s="39">
        <v>107</v>
      </c>
      <c r="M114" s="40" t="s">
        <v>566</v>
      </c>
      <c r="N114" s="40" t="s">
        <v>63</v>
      </c>
      <c r="O114" s="41" t="s">
        <v>82</v>
      </c>
      <c r="P114" s="42">
        <v>43373</v>
      </c>
      <c r="Q114" s="42">
        <v>43373</v>
      </c>
      <c r="R114" s="41"/>
    </row>
    <row r="115" spans="1:18" s="3" customFormat="1" x14ac:dyDescent="0.3">
      <c r="A115" s="35">
        <v>2018</v>
      </c>
      <c r="B115" s="36">
        <v>43282</v>
      </c>
      <c r="C115" s="36">
        <v>43373</v>
      </c>
      <c r="D115" s="37" t="s">
        <v>90</v>
      </c>
      <c r="E115" s="38" t="s">
        <v>567</v>
      </c>
      <c r="F115" s="38" t="s">
        <v>568</v>
      </c>
      <c r="G115" s="38" t="s">
        <v>569</v>
      </c>
      <c r="H115" s="38" t="s">
        <v>106</v>
      </c>
      <c r="I115" s="37" t="s">
        <v>82</v>
      </c>
      <c r="J115" s="39" t="s">
        <v>55</v>
      </c>
      <c r="K115" s="38"/>
      <c r="L115" s="39">
        <v>108</v>
      </c>
      <c r="M115" s="40" t="s">
        <v>570</v>
      </c>
      <c r="N115" s="40" t="s">
        <v>63</v>
      </c>
      <c r="O115" s="41" t="s">
        <v>82</v>
      </c>
      <c r="P115" s="42">
        <v>43373</v>
      </c>
      <c r="Q115" s="42">
        <v>43373</v>
      </c>
      <c r="R115" s="41"/>
    </row>
    <row r="116" spans="1:18" s="3" customFormat="1" x14ac:dyDescent="0.3">
      <c r="A116" s="35">
        <v>2018</v>
      </c>
      <c r="B116" s="36">
        <v>43282</v>
      </c>
      <c r="C116" s="36">
        <v>43373</v>
      </c>
      <c r="D116" s="37" t="s">
        <v>90</v>
      </c>
      <c r="E116" s="38" t="s">
        <v>571</v>
      </c>
      <c r="F116" s="38" t="s">
        <v>572</v>
      </c>
      <c r="G116" s="38" t="s">
        <v>572</v>
      </c>
      <c r="H116" s="38" t="s">
        <v>572</v>
      </c>
      <c r="I116" s="37" t="s">
        <v>82</v>
      </c>
      <c r="J116" s="39"/>
      <c r="K116" s="38"/>
      <c r="L116" s="39">
        <v>109</v>
      </c>
      <c r="M116" s="40"/>
      <c r="N116" s="40"/>
      <c r="O116" s="41" t="s">
        <v>82</v>
      </c>
      <c r="P116" s="42">
        <v>43373</v>
      </c>
      <c r="Q116" s="42">
        <v>43373</v>
      </c>
      <c r="R116" s="41"/>
    </row>
    <row r="117" spans="1:18" s="3" customFormat="1" x14ac:dyDescent="0.3">
      <c r="A117" s="35">
        <v>2018</v>
      </c>
      <c r="B117" s="36">
        <v>43282</v>
      </c>
      <c r="C117" s="36">
        <v>43373</v>
      </c>
      <c r="D117" s="37" t="s">
        <v>90</v>
      </c>
      <c r="E117" s="38" t="s">
        <v>573</v>
      </c>
      <c r="F117" s="38" t="s">
        <v>574</v>
      </c>
      <c r="G117" s="38" t="s">
        <v>575</v>
      </c>
      <c r="H117" s="38" t="s">
        <v>384</v>
      </c>
      <c r="I117" s="37" t="s">
        <v>82</v>
      </c>
      <c r="J117" s="39" t="s">
        <v>57</v>
      </c>
      <c r="K117" s="38" t="s">
        <v>565</v>
      </c>
      <c r="L117" s="39">
        <v>110</v>
      </c>
      <c r="M117" s="40" t="s">
        <v>576</v>
      </c>
      <c r="N117" s="40" t="s">
        <v>63</v>
      </c>
      <c r="O117" s="41" t="s">
        <v>82</v>
      </c>
      <c r="P117" s="42">
        <v>43373</v>
      </c>
      <c r="Q117" s="42">
        <v>43373</v>
      </c>
      <c r="R117" s="41"/>
    </row>
    <row r="118" spans="1:18" s="3" customFormat="1" x14ac:dyDescent="0.3">
      <c r="A118" s="35">
        <v>2018</v>
      </c>
      <c r="B118" s="36">
        <v>43282</v>
      </c>
      <c r="C118" s="36">
        <v>43373</v>
      </c>
      <c r="D118" s="37" t="s">
        <v>97</v>
      </c>
      <c r="E118" s="38" t="s">
        <v>577</v>
      </c>
      <c r="F118" s="38" t="s">
        <v>578</v>
      </c>
      <c r="G118" s="38" t="s">
        <v>579</v>
      </c>
      <c r="H118" s="38" t="s">
        <v>580</v>
      </c>
      <c r="I118" s="37" t="s">
        <v>82</v>
      </c>
      <c r="J118" s="39" t="s">
        <v>57</v>
      </c>
      <c r="K118" s="38" t="s">
        <v>581</v>
      </c>
      <c r="L118" s="39">
        <v>111</v>
      </c>
      <c r="M118" s="40" t="s">
        <v>582</v>
      </c>
      <c r="N118" s="40" t="s">
        <v>63</v>
      </c>
      <c r="O118" s="41" t="s">
        <v>82</v>
      </c>
      <c r="P118" s="42">
        <v>43373</v>
      </c>
      <c r="Q118" s="42">
        <v>43373</v>
      </c>
      <c r="R118" s="41"/>
    </row>
    <row r="119" spans="1:18" s="3" customFormat="1" x14ac:dyDescent="0.3">
      <c r="A119" s="35">
        <v>2018</v>
      </c>
      <c r="B119" s="36">
        <v>43282</v>
      </c>
      <c r="C119" s="36">
        <v>43373</v>
      </c>
      <c r="D119" s="37" t="s">
        <v>97</v>
      </c>
      <c r="E119" s="38" t="s">
        <v>583</v>
      </c>
      <c r="F119" s="38" t="s">
        <v>584</v>
      </c>
      <c r="G119" s="38" t="s">
        <v>585</v>
      </c>
      <c r="H119" s="38" t="s">
        <v>586</v>
      </c>
      <c r="I119" s="37" t="s">
        <v>82</v>
      </c>
      <c r="J119" s="39" t="s">
        <v>58</v>
      </c>
      <c r="K119" s="38" t="s">
        <v>587</v>
      </c>
      <c r="L119" s="39">
        <v>112</v>
      </c>
      <c r="M119" s="40" t="s">
        <v>588</v>
      </c>
      <c r="N119" s="40" t="s">
        <v>63</v>
      </c>
      <c r="O119" s="41" t="s">
        <v>82</v>
      </c>
      <c r="P119" s="42">
        <v>43373</v>
      </c>
      <c r="Q119" s="42">
        <v>43373</v>
      </c>
      <c r="R119" s="41"/>
    </row>
    <row r="120" spans="1:18" s="3" customFormat="1" x14ac:dyDescent="0.3">
      <c r="A120" s="35">
        <v>2018</v>
      </c>
      <c r="B120" s="36">
        <v>43282</v>
      </c>
      <c r="C120" s="36">
        <v>43373</v>
      </c>
      <c r="D120" s="37" t="s">
        <v>97</v>
      </c>
      <c r="E120" s="38" t="s">
        <v>589</v>
      </c>
      <c r="F120" s="38" t="s">
        <v>590</v>
      </c>
      <c r="G120" s="38" t="s">
        <v>591</v>
      </c>
      <c r="H120" s="38" t="s">
        <v>320</v>
      </c>
      <c r="I120" s="37" t="s">
        <v>82</v>
      </c>
      <c r="J120" s="39" t="s">
        <v>57</v>
      </c>
      <c r="K120" s="38" t="s">
        <v>88</v>
      </c>
      <c r="L120" s="39">
        <v>113</v>
      </c>
      <c r="M120" s="40" t="s">
        <v>592</v>
      </c>
      <c r="N120" s="40" t="s">
        <v>63</v>
      </c>
      <c r="O120" s="41" t="s">
        <v>82</v>
      </c>
      <c r="P120" s="42">
        <v>43373</v>
      </c>
      <c r="Q120" s="42">
        <v>43373</v>
      </c>
      <c r="R120" s="41"/>
    </row>
    <row r="121" spans="1:18" s="3" customFormat="1" x14ac:dyDescent="0.3">
      <c r="A121" s="35">
        <v>2018</v>
      </c>
      <c r="B121" s="36">
        <v>43282</v>
      </c>
      <c r="C121" s="36">
        <v>43373</v>
      </c>
      <c r="D121" s="37" t="s">
        <v>97</v>
      </c>
      <c r="E121" s="38" t="s">
        <v>593</v>
      </c>
      <c r="F121" s="38" t="s">
        <v>594</v>
      </c>
      <c r="G121" s="38" t="s">
        <v>595</v>
      </c>
      <c r="H121" s="38" t="s">
        <v>78</v>
      </c>
      <c r="I121" s="37" t="s">
        <v>82</v>
      </c>
      <c r="J121" s="39" t="s">
        <v>57</v>
      </c>
      <c r="K121" s="38" t="s">
        <v>596</v>
      </c>
      <c r="L121" s="39">
        <v>114</v>
      </c>
      <c r="M121" s="40" t="s">
        <v>597</v>
      </c>
      <c r="N121" s="40" t="s">
        <v>63</v>
      </c>
      <c r="O121" s="41" t="s">
        <v>82</v>
      </c>
      <c r="P121" s="42">
        <v>43373</v>
      </c>
      <c r="Q121" s="42">
        <v>43373</v>
      </c>
      <c r="R121" s="41"/>
    </row>
    <row r="122" spans="1:18" s="3" customFormat="1" x14ac:dyDescent="0.3">
      <c r="A122" s="35">
        <v>2018</v>
      </c>
      <c r="B122" s="36">
        <v>43282</v>
      </c>
      <c r="C122" s="36">
        <v>43373</v>
      </c>
      <c r="D122" s="37" t="s">
        <v>97</v>
      </c>
      <c r="E122" s="38" t="s">
        <v>598</v>
      </c>
      <c r="F122" s="38" t="s">
        <v>387</v>
      </c>
      <c r="G122" s="38" t="s">
        <v>263</v>
      </c>
      <c r="H122" s="38" t="s">
        <v>477</v>
      </c>
      <c r="I122" s="37" t="s">
        <v>82</v>
      </c>
      <c r="J122" s="39" t="s">
        <v>57</v>
      </c>
      <c r="K122" s="38" t="s">
        <v>596</v>
      </c>
      <c r="L122" s="39">
        <v>115</v>
      </c>
      <c r="M122" s="40" t="s">
        <v>599</v>
      </c>
      <c r="N122" s="40" t="s">
        <v>63</v>
      </c>
      <c r="O122" s="41" t="s">
        <v>82</v>
      </c>
      <c r="P122" s="42">
        <v>43373</v>
      </c>
      <c r="Q122" s="42">
        <v>43373</v>
      </c>
      <c r="R122" s="41"/>
    </row>
    <row r="123" spans="1:18" s="3" customFormat="1" x14ac:dyDescent="0.3">
      <c r="A123" s="35">
        <v>2018</v>
      </c>
      <c r="B123" s="36">
        <v>43282</v>
      </c>
      <c r="C123" s="36">
        <v>43373</v>
      </c>
      <c r="D123" s="37" t="s">
        <v>97</v>
      </c>
      <c r="E123" s="38" t="s">
        <v>600</v>
      </c>
      <c r="F123" s="38" t="s">
        <v>601</v>
      </c>
      <c r="G123" s="38" t="s">
        <v>602</v>
      </c>
      <c r="H123" s="38" t="s">
        <v>603</v>
      </c>
      <c r="I123" s="37" t="s">
        <v>82</v>
      </c>
      <c r="J123" s="39" t="s">
        <v>57</v>
      </c>
      <c r="K123" s="38" t="s">
        <v>551</v>
      </c>
      <c r="L123" s="39">
        <v>116</v>
      </c>
      <c r="M123" s="40" t="s">
        <v>604</v>
      </c>
      <c r="N123" s="40" t="s">
        <v>63</v>
      </c>
      <c r="O123" s="41" t="s">
        <v>82</v>
      </c>
      <c r="P123" s="42">
        <v>43373</v>
      </c>
      <c r="Q123" s="42">
        <v>43373</v>
      </c>
      <c r="R123" s="41"/>
    </row>
    <row r="124" spans="1:18" s="3" customFormat="1" x14ac:dyDescent="0.3">
      <c r="A124" s="35">
        <v>2018</v>
      </c>
      <c r="B124" s="36">
        <v>43282</v>
      </c>
      <c r="C124" s="36">
        <v>43373</v>
      </c>
      <c r="D124" s="37" t="s">
        <v>97</v>
      </c>
      <c r="E124" s="38" t="s">
        <v>605</v>
      </c>
      <c r="F124" s="38" t="s">
        <v>606</v>
      </c>
      <c r="G124" s="38" t="s">
        <v>106</v>
      </c>
      <c r="H124" s="38" t="s">
        <v>268</v>
      </c>
      <c r="I124" s="37" t="s">
        <v>82</v>
      </c>
      <c r="J124" s="39" t="s">
        <v>57</v>
      </c>
      <c r="K124" s="38" t="s">
        <v>607</v>
      </c>
      <c r="L124" s="39">
        <v>117</v>
      </c>
      <c r="M124" s="40" t="s">
        <v>608</v>
      </c>
      <c r="N124" s="40" t="s">
        <v>63</v>
      </c>
      <c r="O124" s="41" t="s">
        <v>82</v>
      </c>
      <c r="P124" s="42">
        <v>43373</v>
      </c>
      <c r="Q124" s="42">
        <v>43373</v>
      </c>
      <c r="R124" s="41"/>
    </row>
    <row r="125" spans="1:18" s="3" customFormat="1" x14ac:dyDescent="0.3">
      <c r="A125" s="35">
        <v>2018</v>
      </c>
      <c r="B125" s="36">
        <v>43282</v>
      </c>
      <c r="C125" s="36">
        <v>43373</v>
      </c>
      <c r="D125" s="37" t="s">
        <v>97</v>
      </c>
      <c r="E125" s="38" t="s">
        <v>609</v>
      </c>
      <c r="F125" s="38" t="s">
        <v>468</v>
      </c>
      <c r="G125" s="38" t="s">
        <v>336</v>
      </c>
      <c r="H125" s="38" t="s">
        <v>610</v>
      </c>
      <c r="I125" s="37" t="s">
        <v>82</v>
      </c>
      <c r="J125" s="39" t="s">
        <v>57</v>
      </c>
      <c r="K125" s="38" t="s">
        <v>565</v>
      </c>
      <c r="L125" s="39">
        <v>118</v>
      </c>
      <c r="M125" s="40" t="s">
        <v>611</v>
      </c>
      <c r="N125" s="40" t="s">
        <v>63</v>
      </c>
      <c r="O125" s="41" t="s">
        <v>82</v>
      </c>
      <c r="P125" s="42">
        <v>43373</v>
      </c>
      <c r="Q125" s="42">
        <v>43373</v>
      </c>
      <c r="R125" s="41"/>
    </row>
    <row r="126" spans="1:18" s="3" customFormat="1" x14ac:dyDescent="0.3">
      <c r="A126" s="35">
        <v>2018</v>
      </c>
      <c r="B126" s="36">
        <v>43282</v>
      </c>
      <c r="C126" s="36">
        <v>43373</v>
      </c>
      <c r="D126" s="37" t="s">
        <v>97</v>
      </c>
      <c r="E126" s="38" t="s">
        <v>612</v>
      </c>
      <c r="F126" s="38" t="s">
        <v>613</v>
      </c>
      <c r="G126" s="38" t="s">
        <v>78</v>
      </c>
      <c r="H126" s="38" t="s">
        <v>267</v>
      </c>
      <c r="I126" s="37" t="s">
        <v>82</v>
      </c>
      <c r="J126" s="39" t="s">
        <v>57</v>
      </c>
      <c r="K126" s="38" t="s">
        <v>292</v>
      </c>
      <c r="L126" s="39">
        <v>119</v>
      </c>
      <c r="M126" s="40" t="s">
        <v>614</v>
      </c>
      <c r="N126" s="40" t="s">
        <v>63</v>
      </c>
      <c r="O126" s="41" t="s">
        <v>82</v>
      </c>
      <c r="P126" s="42">
        <v>43373</v>
      </c>
      <c r="Q126" s="42">
        <v>43373</v>
      </c>
      <c r="R126" s="41"/>
    </row>
    <row r="127" spans="1:18" s="3" customFormat="1" x14ac:dyDescent="0.3">
      <c r="A127" s="35">
        <v>2018</v>
      </c>
      <c r="B127" s="36">
        <v>43282</v>
      </c>
      <c r="C127" s="36">
        <v>43373</v>
      </c>
      <c r="D127" s="37" t="s">
        <v>97</v>
      </c>
      <c r="E127" s="38" t="s">
        <v>615</v>
      </c>
      <c r="F127" s="38" t="s">
        <v>151</v>
      </c>
      <c r="G127" s="38" t="s">
        <v>616</v>
      </c>
      <c r="H127" s="38" t="s">
        <v>283</v>
      </c>
      <c r="I127" s="37" t="s">
        <v>82</v>
      </c>
      <c r="J127" s="39" t="s">
        <v>55</v>
      </c>
      <c r="K127" s="38"/>
      <c r="L127" s="39">
        <v>120</v>
      </c>
      <c r="M127" s="40" t="s">
        <v>617</v>
      </c>
      <c r="N127" s="40" t="s">
        <v>63</v>
      </c>
      <c r="O127" s="41" t="s">
        <v>82</v>
      </c>
      <c r="P127" s="42">
        <v>43373</v>
      </c>
      <c r="Q127" s="42">
        <v>43373</v>
      </c>
      <c r="R127" s="41"/>
    </row>
    <row r="128" spans="1:18" s="3" customFormat="1" x14ac:dyDescent="0.3">
      <c r="A128" s="35">
        <v>2018</v>
      </c>
      <c r="B128" s="36">
        <v>43282</v>
      </c>
      <c r="C128" s="36">
        <v>43373</v>
      </c>
      <c r="D128" s="37" t="s">
        <v>97</v>
      </c>
      <c r="E128" s="38" t="s">
        <v>618</v>
      </c>
      <c r="F128" s="38" t="s">
        <v>619</v>
      </c>
      <c r="G128" s="38" t="s">
        <v>450</v>
      </c>
      <c r="H128" s="38" t="s">
        <v>450</v>
      </c>
      <c r="I128" s="37" t="s">
        <v>82</v>
      </c>
      <c r="J128" s="39" t="s">
        <v>57</v>
      </c>
      <c r="K128" s="38" t="s">
        <v>451</v>
      </c>
      <c r="L128" s="39">
        <v>121</v>
      </c>
      <c r="M128" s="40" t="s">
        <v>620</v>
      </c>
      <c r="N128" s="40" t="s">
        <v>63</v>
      </c>
      <c r="O128" s="41" t="s">
        <v>82</v>
      </c>
      <c r="P128" s="42">
        <v>43373</v>
      </c>
      <c r="Q128" s="42">
        <v>43373</v>
      </c>
      <c r="R128" s="41"/>
    </row>
    <row r="129" spans="1:18" s="3" customFormat="1" x14ac:dyDescent="0.3">
      <c r="A129" s="35">
        <v>2018</v>
      </c>
      <c r="B129" s="36">
        <v>43282</v>
      </c>
      <c r="C129" s="36">
        <v>43373</v>
      </c>
      <c r="D129" s="37" t="s">
        <v>103</v>
      </c>
      <c r="E129" s="38" t="s">
        <v>621</v>
      </c>
      <c r="F129" s="38" t="s">
        <v>622</v>
      </c>
      <c r="G129" s="38" t="s">
        <v>623</v>
      </c>
      <c r="H129" s="38" t="s">
        <v>320</v>
      </c>
      <c r="I129" s="37" t="s">
        <v>82</v>
      </c>
      <c r="J129" s="39" t="s">
        <v>57</v>
      </c>
      <c r="K129" s="38" t="s">
        <v>624</v>
      </c>
      <c r="L129" s="39">
        <v>122</v>
      </c>
      <c r="M129" s="40" t="s">
        <v>625</v>
      </c>
      <c r="N129" s="40" t="s">
        <v>63</v>
      </c>
      <c r="O129" s="41" t="s">
        <v>82</v>
      </c>
      <c r="P129" s="42">
        <v>43373</v>
      </c>
      <c r="Q129" s="42">
        <v>43373</v>
      </c>
      <c r="R129" s="41"/>
    </row>
    <row r="130" spans="1:18" s="3" customFormat="1" x14ac:dyDescent="0.3">
      <c r="A130" s="35">
        <v>2018</v>
      </c>
      <c r="B130" s="36">
        <v>43282</v>
      </c>
      <c r="C130" s="36">
        <v>43373</v>
      </c>
      <c r="D130" s="37" t="s">
        <v>103</v>
      </c>
      <c r="E130" s="38" t="s">
        <v>626</v>
      </c>
      <c r="F130" s="38" t="s">
        <v>627</v>
      </c>
      <c r="G130" s="38" t="s">
        <v>336</v>
      </c>
      <c r="H130" s="38" t="s">
        <v>628</v>
      </c>
      <c r="I130" s="37" t="s">
        <v>82</v>
      </c>
      <c r="J130" s="39" t="s">
        <v>57</v>
      </c>
      <c r="K130" s="38" t="s">
        <v>629</v>
      </c>
      <c r="L130" s="39">
        <v>123</v>
      </c>
      <c r="M130" s="40" t="s">
        <v>630</v>
      </c>
      <c r="N130" s="40" t="s">
        <v>63</v>
      </c>
      <c r="O130" s="41" t="s">
        <v>82</v>
      </c>
      <c r="P130" s="42">
        <v>43373</v>
      </c>
      <c r="Q130" s="42">
        <v>43373</v>
      </c>
      <c r="R130" s="41"/>
    </row>
    <row r="131" spans="1:18" s="3" customFormat="1" x14ac:dyDescent="0.3">
      <c r="A131" s="35">
        <v>2018</v>
      </c>
      <c r="B131" s="36">
        <v>43282</v>
      </c>
      <c r="C131" s="36">
        <v>43373</v>
      </c>
      <c r="D131" s="37" t="s">
        <v>103</v>
      </c>
      <c r="E131" s="38" t="s">
        <v>631</v>
      </c>
      <c r="F131" s="38" t="s">
        <v>632</v>
      </c>
      <c r="G131" s="38" t="s">
        <v>176</v>
      </c>
      <c r="H131" s="38" t="s">
        <v>633</v>
      </c>
      <c r="I131" s="37" t="s">
        <v>82</v>
      </c>
      <c r="J131" s="39" t="s">
        <v>57</v>
      </c>
      <c r="K131" s="38" t="s">
        <v>634</v>
      </c>
      <c r="L131" s="39">
        <v>124</v>
      </c>
      <c r="M131" s="40" t="s">
        <v>635</v>
      </c>
      <c r="N131" s="40" t="s">
        <v>63</v>
      </c>
      <c r="O131" s="41" t="s">
        <v>82</v>
      </c>
      <c r="P131" s="42">
        <v>43373</v>
      </c>
      <c r="Q131" s="42">
        <v>43373</v>
      </c>
      <c r="R131" s="41"/>
    </row>
    <row r="132" spans="1:18" s="3" customFormat="1" x14ac:dyDescent="0.3">
      <c r="A132" s="35">
        <v>2018</v>
      </c>
      <c r="B132" s="36">
        <v>43282</v>
      </c>
      <c r="C132" s="36">
        <v>43373</v>
      </c>
      <c r="D132" s="37" t="s">
        <v>103</v>
      </c>
      <c r="E132" s="38" t="s">
        <v>636</v>
      </c>
      <c r="F132" s="38" t="s">
        <v>637</v>
      </c>
      <c r="G132" s="38" t="s">
        <v>638</v>
      </c>
      <c r="H132" s="38" t="s">
        <v>639</v>
      </c>
      <c r="I132" s="37" t="s">
        <v>82</v>
      </c>
      <c r="J132" s="39" t="s">
        <v>57</v>
      </c>
      <c r="K132" s="38" t="s">
        <v>473</v>
      </c>
      <c r="L132" s="39">
        <v>125</v>
      </c>
      <c r="M132" s="40" t="s">
        <v>640</v>
      </c>
      <c r="N132" s="40" t="s">
        <v>63</v>
      </c>
      <c r="O132" s="41" t="s">
        <v>82</v>
      </c>
      <c r="P132" s="42">
        <v>43373</v>
      </c>
      <c r="Q132" s="42">
        <v>43373</v>
      </c>
      <c r="R132" s="41"/>
    </row>
    <row r="133" spans="1:18" s="3" customFormat="1" x14ac:dyDescent="0.3">
      <c r="A133" s="35">
        <v>2018</v>
      </c>
      <c r="B133" s="36">
        <v>43282</v>
      </c>
      <c r="C133" s="36">
        <v>43373</v>
      </c>
      <c r="D133" s="37" t="s">
        <v>103</v>
      </c>
      <c r="E133" s="38" t="s">
        <v>641</v>
      </c>
      <c r="F133" s="38" t="s">
        <v>642</v>
      </c>
      <c r="G133" s="38" t="s">
        <v>525</v>
      </c>
      <c r="H133" s="38" t="s">
        <v>643</v>
      </c>
      <c r="I133" s="37" t="s">
        <v>82</v>
      </c>
      <c r="J133" s="39" t="s">
        <v>57</v>
      </c>
      <c r="K133" s="38" t="s">
        <v>644</v>
      </c>
      <c r="L133" s="39">
        <v>126</v>
      </c>
      <c r="M133" s="40" t="s">
        <v>645</v>
      </c>
      <c r="N133" s="40" t="s">
        <v>63</v>
      </c>
      <c r="O133" s="41" t="s">
        <v>82</v>
      </c>
      <c r="P133" s="42">
        <v>43373</v>
      </c>
      <c r="Q133" s="42">
        <v>43373</v>
      </c>
      <c r="R133" s="41"/>
    </row>
    <row r="134" spans="1:18" s="3" customFormat="1" x14ac:dyDescent="0.3">
      <c r="A134" s="35">
        <v>2018</v>
      </c>
      <c r="B134" s="36">
        <v>43282</v>
      </c>
      <c r="C134" s="36">
        <v>43373</v>
      </c>
      <c r="D134" s="37" t="s">
        <v>103</v>
      </c>
      <c r="E134" s="38" t="s">
        <v>646</v>
      </c>
      <c r="F134" s="38" t="s">
        <v>323</v>
      </c>
      <c r="G134" s="38" t="s">
        <v>176</v>
      </c>
      <c r="H134" s="38" t="s">
        <v>302</v>
      </c>
      <c r="I134" s="37" t="s">
        <v>82</v>
      </c>
      <c r="J134" s="39" t="s">
        <v>56</v>
      </c>
      <c r="K134" s="38" t="s">
        <v>647</v>
      </c>
      <c r="L134" s="39">
        <v>127</v>
      </c>
      <c r="M134" s="40" t="s">
        <v>648</v>
      </c>
      <c r="N134" s="40" t="s">
        <v>63</v>
      </c>
      <c r="O134" s="41" t="s">
        <v>82</v>
      </c>
      <c r="P134" s="42">
        <v>43373</v>
      </c>
      <c r="Q134" s="42">
        <v>43373</v>
      </c>
      <c r="R134" s="41"/>
    </row>
    <row r="135" spans="1:18" s="3" customFormat="1" x14ac:dyDescent="0.3">
      <c r="A135" s="35">
        <v>2018</v>
      </c>
      <c r="B135" s="36">
        <v>43282</v>
      </c>
      <c r="C135" s="36">
        <v>43373</v>
      </c>
      <c r="D135" s="37" t="s">
        <v>103</v>
      </c>
      <c r="E135" s="38" t="s">
        <v>649</v>
      </c>
      <c r="F135" s="38" t="s">
        <v>650</v>
      </c>
      <c r="G135" s="38" t="s">
        <v>212</v>
      </c>
      <c r="H135" s="38" t="s">
        <v>651</v>
      </c>
      <c r="I135" s="37" t="s">
        <v>82</v>
      </c>
      <c r="J135" s="39" t="s">
        <v>56</v>
      </c>
      <c r="K135" s="38" t="s">
        <v>451</v>
      </c>
      <c r="L135" s="39">
        <v>128</v>
      </c>
      <c r="M135" s="40" t="s">
        <v>652</v>
      </c>
      <c r="N135" s="40" t="s">
        <v>63</v>
      </c>
      <c r="O135" s="41" t="s">
        <v>82</v>
      </c>
      <c r="P135" s="42">
        <v>43373</v>
      </c>
      <c r="Q135" s="42">
        <v>43373</v>
      </c>
      <c r="R135" s="41"/>
    </row>
    <row r="136" spans="1:18" s="3" customFormat="1" x14ac:dyDescent="0.3">
      <c r="A136" s="35">
        <v>2018</v>
      </c>
      <c r="B136" s="36">
        <v>43282</v>
      </c>
      <c r="C136" s="36">
        <v>43373</v>
      </c>
      <c r="D136" s="37" t="s">
        <v>83</v>
      </c>
      <c r="E136" s="38" t="s">
        <v>653</v>
      </c>
      <c r="F136" s="38" t="s">
        <v>654</v>
      </c>
      <c r="G136" s="38" t="s">
        <v>168</v>
      </c>
      <c r="H136" s="38" t="s">
        <v>78</v>
      </c>
      <c r="I136" s="37" t="s">
        <v>82</v>
      </c>
      <c r="J136" s="39" t="s">
        <v>57</v>
      </c>
      <c r="K136" s="38" t="s">
        <v>655</v>
      </c>
      <c r="L136" s="39">
        <v>129</v>
      </c>
      <c r="M136" s="40" t="s">
        <v>656</v>
      </c>
      <c r="N136" s="40" t="s">
        <v>63</v>
      </c>
      <c r="O136" s="41" t="s">
        <v>82</v>
      </c>
      <c r="P136" s="42">
        <v>43373</v>
      </c>
      <c r="Q136" s="42">
        <v>43373</v>
      </c>
      <c r="R136" s="41"/>
    </row>
    <row r="137" spans="1:18" s="3" customFormat="1" x14ac:dyDescent="0.3">
      <c r="A137" s="35">
        <v>2018</v>
      </c>
      <c r="B137" s="36">
        <v>43282</v>
      </c>
      <c r="C137" s="36">
        <v>43373</v>
      </c>
      <c r="D137" s="37" t="s">
        <v>90</v>
      </c>
      <c r="E137" s="38" t="s">
        <v>657</v>
      </c>
      <c r="F137" s="38" t="s">
        <v>658</v>
      </c>
      <c r="G137" s="38" t="s">
        <v>569</v>
      </c>
      <c r="H137" s="38" t="s">
        <v>106</v>
      </c>
      <c r="I137" s="37" t="s">
        <v>82</v>
      </c>
      <c r="J137" s="39" t="s">
        <v>57</v>
      </c>
      <c r="K137" s="38" t="s">
        <v>367</v>
      </c>
      <c r="L137" s="39">
        <v>130</v>
      </c>
      <c r="M137" s="40" t="s">
        <v>659</v>
      </c>
      <c r="N137" s="40" t="s">
        <v>63</v>
      </c>
      <c r="O137" s="41" t="s">
        <v>82</v>
      </c>
      <c r="P137" s="42">
        <v>43373</v>
      </c>
      <c r="Q137" s="42">
        <v>43373</v>
      </c>
      <c r="R137" s="41"/>
    </row>
    <row r="138" spans="1:18" s="3" customFormat="1" x14ac:dyDescent="0.3">
      <c r="A138" s="35">
        <v>2018</v>
      </c>
      <c r="B138" s="36">
        <v>43282</v>
      </c>
      <c r="C138" s="36">
        <v>43373</v>
      </c>
      <c r="D138" s="37" t="s">
        <v>97</v>
      </c>
      <c r="E138" s="38" t="s">
        <v>660</v>
      </c>
      <c r="F138" s="38" t="s">
        <v>661</v>
      </c>
      <c r="G138" s="38" t="s">
        <v>662</v>
      </c>
      <c r="H138" s="38" t="s">
        <v>663</v>
      </c>
      <c r="I138" s="37" t="s">
        <v>82</v>
      </c>
      <c r="J138" s="39" t="s">
        <v>57</v>
      </c>
      <c r="K138" s="38" t="s">
        <v>88</v>
      </c>
      <c r="L138" s="39">
        <v>131</v>
      </c>
      <c r="M138" s="40" t="s">
        <v>664</v>
      </c>
      <c r="N138" s="40" t="s">
        <v>62</v>
      </c>
      <c r="O138" s="41" t="s">
        <v>82</v>
      </c>
      <c r="P138" s="42">
        <v>43373</v>
      </c>
      <c r="Q138" s="42">
        <v>43373</v>
      </c>
      <c r="R138" s="41"/>
    </row>
    <row r="139" spans="1:18" s="3" customFormat="1" x14ac:dyDescent="0.3">
      <c r="A139" s="35">
        <v>2018</v>
      </c>
      <c r="B139" s="36">
        <v>43282</v>
      </c>
      <c r="C139" s="36">
        <v>43373</v>
      </c>
      <c r="D139" s="37" t="s">
        <v>97</v>
      </c>
      <c r="E139" s="38" t="s">
        <v>665</v>
      </c>
      <c r="F139" s="38" t="s">
        <v>666</v>
      </c>
      <c r="G139" s="38" t="s">
        <v>667</v>
      </c>
      <c r="H139" s="38" t="s">
        <v>668</v>
      </c>
      <c r="I139" s="37" t="s">
        <v>82</v>
      </c>
      <c r="J139" s="39" t="s">
        <v>57</v>
      </c>
      <c r="K139" s="38" t="s">
        <v>367</v>
      </c>
      <c r="L139" s="39">
        <v>132</v>
      </c>
      <c r="M139" s="40" t="s">
        <v>669</v>
      </c>
      <c r="N139" s="40" t="s">
        <v>63</v>
      </c>
      <c r="O139" s="41" t="s">
        <v>82</v>
      </c>
      <c r="P139" s="42">
        <v>43373</v>
      </c>
      <c r="Q139" s="42">
        <v>43373</v>
      </c>
      <c r="R139" s="41"/>
    </row>
    <row r="140" spans="1:18" s="3" customFormat="1" x14ac:dyDescent="0.3">
      <c r="A140" s="35">
        <v>2018</v>
      </c>
      <c r="B140" s="36">
        <v>43282</v>
      </c>
      <c r="C140" s="36">
        <v>43373</v>
      </c>
      <c r="D140" s="37" t="s">
        <v>394</v>
      </c>
      <c r="E140" s="38" t="s">
        <v>670</v>
      </c>
      <c r="F140" s="38" t="s">
        <v>671</v>
      </c>
      <c r="G140" s="38" t="s">
        <v>672</v>
      </c>
      <c r="H140" s="38" t="s">
        <v>673</v>
      </c>
      <c r="I140" s="37" t="s">
        <v>674</v>
      </c>
      <c r="J140" s="39" t="s">
        <v>57</v>
      </c>
      <c r="K140" s="38" t="s">
        <v>675</v>
      </c>
      <c r="L140" s="39">
        <v>133</v>
      </c>
      <c r="M140" s="40" t="s">
        <v>676</v>
      </c>
      <c r="N140" s="40" t="s">
        <v>63</v>
      </c>
      <c r="O140" s="41" t="s">
        <v>82</v>
      </c>
      <c r="P140" s="42">
        <v>43373</v>
      </c>
      <c r="Q140" s="42">
        <v>43373</v>
      </c>
      <c r="R140" s="41"/>
    </row>
    <row r="141" spans="1:18" s="3" customFormat="1" x14ac:dyDescent="0.3">
      <c r="A141" s="35">
        <v>2018</v>
      </c>
      <c r="B141" s="36">
        <v>43282</v>
      </c>
      <c r="C141" s="36">
        <v>43373</v>
      </c>
      <c r="D141" s="37" t="s">
        <v>83</v>
      </c>
      <c r="E141" s="38" t="s">
        <v>677</v>
      </c>
      <c r="F141" s="38" t="s">
        <v>678</v>
      </c>
      <c r="G141" s="38" t="s">
        <v>679</v>
      </c>
      <c r="H141" s="38" t="s">
        <v>680</v>
      </c>
      <c r="I141" s="37" t="s">
        <v>674</v>
      </c>
      <c r="J141" s="39" t="s">
        <v>57</v>
      </c>
      <c r="K141" s="38" t="s">
        <v>367</v>
      </c>
      <c r="L141" s="39">
        <v>134</v>
      </c>
      <c r="M141" s="40" t="s">
        <v>681</v>
      </c>
      <c r="N141" s="40" t="s">
        <v>63</v>
      </c>
      <c r="O141" s="41" t="s">
        <v>82</v>
      </c>
      <c r="P141" s="42">
        <v>43373</v>
      </c>
      <c r="Q141" s="42">
        <v>43373</v>
      </c>
      <c r="R141" s="41"/>
    </row>
    <row r="142" spans="1:18" s="3" customFormat="1" x14ac:dyDescent="0.3">
      <c r="A142" s="35">
        <v>2018</v>
      </c>
      <c r="B142" s="36">
        <v>43282</v>
      </c>
      <c r="C142" s="36">
        <v>43373</v>
      </c>
      <c r="D142" s="37" t="s">
        <v>83</v>
      </c>
      <c r="E142" s="38" t="s">
        <v>682</v>
      </c>
      <c r="F142" s="38" t="s">
        <v>572</v>
      </c>
      <c r="G142" s="38" t="s">
        <v>572</v>
      </c>
      <c r="H142" s="38" t="s">
        <v>572</v>
      </c>
      <c r="I142" s="37" t="s">
        <v>674</v>
      </c>
      <c r="J142" s="39"/>
      <c r="K142" s="38"/>
      <c r="L142" s="39">
        <v>135</v>
      </c>
      <c r="M142" s="40"/>
      <c r="N142" s="40"/>
      <c r="O142" s="41" t="s">
        <v>82</v>
      </c>
      <c r="P142" s="42">
        <v>43373</v>
      </c>
      <c r="Q142" s="42">
        <v>43373</v>
      </c>
      <c r="R142" s="41"/>
    </row>
    <row r="143" spans="1:18" s="3" customFormat="1" x14ac:dyDescent="0.3">
      <c r="A143" s="35">
        <v>2018</v>
      </c>
      <c r="B143" s="36">
        <v>43282</v>
      </c>
      <c r="C143" s="36">
        <v>43373</v>
      </c>
      <c r="D143" s="37" t="s">
        <v>83</v>
      </c>
      <c r="E143" s="38" t="s">
        <v>683</v>
      </c>
      <c r="F143" s="38" t="s">
        <v>684</v>
      </c>
      <c r="G143" s="38" t="s">
        <v>633</v>
      </c>
      <c r="H143" s="38" t="s">
        <v>685</v>
      </c>
      <c r="I143" s="37" t="s">
        <v>674</v>
      </c>
      <c r="J143" s="39" t="s">
        <v>55</v>
      </c>
      <c r="K143" s="38"/>
      <c r="L143" s="39">
        <v>136</v>
      </c>
      <c r="M143" s="40" t="s">
        <v>686</v>
      </c>
      <c r="N143" s="40" t="s">
        <v>63</v>
      </c>
      <c r="O143" s="41" t="s">
        <v>82</v>
      </c>
      <c r="P143" s="42">
        <v>43373</v>
      </c>
      <c r="Q143" s="42">
        <v>43373</v>
      </c>
      <c r="R143" s="41"/>
    </row>
    <row r="144" spans="1:18" s="3" customFormat="1" x14ac:dyDescent="0.3">
      <c r="A144" s="35">
        <v>2018</v>
      </c>
      <c r="B144" s="36">
        <v>43282</v>
      </c>
      <c r="C144" s="36">
        <v>43373</v>
      </c>
      <c r="D144" s="37" t="s">
        <v>90</v>
      </c>
      <c r="E144" s="38" t="s">
        <v>687</v>
      </c>
      <c r="F144" s="38" t="s">
        <v>572</v>
      </c>
      <c r="G144" s="38" t="s">
        <v>572</v>
      </c>
      <c r="H144" s="38" t="s">
        <v>572</v>
      </c>
      <c r="I144" s="37" t="s">
        <v>674</v>
      </c>
      <c r="J144" s="39"/>
      <c r="K144" s="38"/>
      <c r="L144" s="39">
        <v>137</v>
      </c>
      <c r="M144" s="40"/>
      <c r="N144" s="40"/>
      <c r="O144" s="41" t="s">
        <v>82</v>
      </c>
      <c r="P144" s="42">
        <v>43373</v>
      </c>
      <c r="Q144" s="42">
        <v>43373</v>
      </c>
      <c r="R144" s="41"/>
    </row>
    <row r="145" spans="1:18" s="3" customFormat="1" x14ac:dyDescent="0.3">
      <c r="A145" s="35">
        <v>2018</v>
      </c>
      <c r="B145" s="36">
        <v>43282</v>
      </c>
      <c r="C145" s="36">
        <v>43373</v>
      </c>
      <c r="D145" s="37" t="s">
        <v>90</v>
      </c>
      <c r="E145" s="38" t="s">
        <v>688</v>
      </c>
      <c r="F145" s="38" t="s">
        <v>689</v>
      </c>
      <c r="G145" s="38" t="s">
        <v>690</v>
      </c>
      <c r="H145" s="38" t="s">
        <v>158</v>
      </c>
      <c r="I145" s="37" t="s">
        <v>674</v>
      </c>
      <c r="J145" s="39" t="s">
        <v>58</v>
      </c>
      <c r="K145" s="38" t="s">
        <v>691</v>
      </c>
      <c r="L145" s="39">
        <v>138</v>
      </c>
      <c r="M145" s="40" t="s">
        <v>692</v>
      </c>
      <c r="N145" s="40" t="s">
        <v>63</v>
      </c>
      <c r="O145" s="41" t="s">
        <v>82</v>
      </c>
      <c r="P145" s="42">
        <v>43373</v>
      </c>
      <c r="Q145" s="42">
        <v>43373</v>
      </c>
      <c r="R145" s="41"/>
    </row>
    <row r="146" spans="1:18" s="3" customFormat="1" x14ac:dyDescent="0.3">
      <c r="A146" s="35">
        <v>2018</v>
      </c>
      <c r="B146" s="36">
        <v>43282</v>
      </c>
      <c r="C146" s="36">
        <v>43373</v>
      </c>
      <c r="D146" s="37" t="s">
        <v>90</v>
      </c>
      <c r="E146" s="38" t="s">
        <v>693</v>
      </c>
      <c r="F146" s="38" t="s">
        <v>243</v>
      </c>
      <c r="G146" s="38" t="s">
        <v>267</v>
      </c>
      <c r="H146" s="38" t="s">
        <v>694</v>
      </c>
      <c r="I146" s="37" t="s">
        <v>674</v>
      </c>
      <c r="J146" s="39" t="s">
        <v>57</v>
      </c>
      <c r="K146" s="38" t="s">
        <v>695</v>
      </c>
      <c r="L146" s="39">
        <v>139</v>
      </c>
      <c r="M146" s="40" t="s">
        <v>696</v>
      </c>
      <c r="N146" s="40" t="s">
        <v>63</v>
      </c>
      <c r="O146" s="41" t="s">
        <v>82</v>
      </c>
      <c r="P146" s="42">
        <v>43373</v>
      </c>
      <c r="Q146" s="42">
        <v>43373</v>
      </c>
      <c r="R146" s="41"/>
    </row>
    <row r="147" spans="1:18" s="3" customFormat="1" x14ac:dyDescent="0.3">
      <c r="A147" s="35">
        <v>2018</v>
      </c>
      <c r="B147" s="36">
        <v>43282</v>
      </c>
      <c r="C147" s="36">
        <v>43373</v>
      </c>
      <c r="D147" s="37" t="s">
        <v>97</v>
      </c>
      <c r="E147" s="38" t="s">
        <v>697</v>
      </c>
      <c r="F147" s="38" t="s">
        <v>698</v>
      </c>
      <c r="G147" s="38" t="s">
        <v>106</v>
      </c>
      <c r="H147" s="38" t="s">
        <v>699</v>
      </c>
      <c r="I147" s="37" t="s">
        <v>674</v>
      </c>
      <c r="J147" s="39" t="s">
        <v>57</v>
      </c>
      <c r="K147" s="38" t="s">
        <v>154</v>
      </c>
      <c r="L147" s="39">
        <v>140</v>
      </c>
      <c r="M147" s="40" t="s">
        <v>700</v>
      </c>
      <c r="N147" s="40" t="s">
        <v>63</v>
      </c>
      <c r="O147" s="41" t="s">
        <v>82</v>
      </c>
      <c r="P147" s="42">
        <v>43373</v>
      </c>
      <c r="Q147" s="42">
        <v>43373</v>
      </c>
      <c r="R147" s="41"/>
    </row>
    <row r="148" spans="1:18" s="3" customFormat="1" x14ac:dyDescent="0.3">
      <c r="A148" s="35">
        <v>2018</v>
      </c>
      <c r="B148" s="36">
        <v>43282</v>
      </c>
      <c r="C148" s="36">
        <v>43373</v>
      </c>
      <c r="D148" s="37" t="s">
        <v>97</v>
      </c>
      <c r="E148" s="38" t="s">
        <v>701</v>
      </c>
      <c r="F148" s="38" t="s">
        <v>702</v>
      </c>
      <c r="G148" s="38" t="s">
        <v>610</v>
      </c>
      <c r="H148" s="38" t="s">
        <v>408</v>
      </c>
      <c r="I148" s="37" t="s">
        <v>674</v>
      </c>
      <c r="J148" s="39" t="s">
        <v>57</v>
      </c>
      <c r="K148" s="38" t="s">
        <v>95</v>
      </c>
      <c r="L148" s="39">
        <v>141</v>
      </c>
      <c r="M148" s="40" t="s">
        <v>703</v>
      </c>
      <c r="N148" s="40" t="s">
        <v>63</v>
      </c>
      <c r="O148" s="41" t="s">
        <v>82</v>
      </c>
      <c r="P148" s="42">
        <v>43373</v>
      </c>
      <c r="Q148" s="42">
        <v>43373</v>
      </c>
      <c r="R148" s="41"/>
    </row>
    <row r="149" spans="1:18" s="3" customFormat="1" x14ac:dyDescent="0.3">
      <c r="A149" s="35">
        <v>2018</v>
      </c>
      <c r="B149" s="36">
        <v>43282</v>
      </c>
      <c r="C149" s="36">
        <v>43373</v>
      </c>
      <c r="D149" s="37" t="s">
        <v>103</v>
      </c>
      <c r="E149" s="38" t="s">
        <v>104</v>
      </c>
      <c r="F149" s="38" t="s">
        <v>704</v>
      </c>
      <c r="G149" s="38" t="s">
        <v>705</v>
      </c>
      <c r="H149" s="38" t="s">
        <v>124</v>
      </c>
      <c r="I149" s="37" t="s">
        <v>674</v>
      </c>
      <c r="J149" s="39" t="s">
        <v>55</v>
      </c>
      <c r="K149" s="38"/>
      <c r="L149" s="39">
        <v>142</v>
      </c>
      <c r="M149" s="40" t="s">
        <v>706</v>
      </c>
      <c r="N149" s="40" t="s">
        <v>63</v>
      </c>
      <c r="O149" s="41" t="s">
        <v>82</v>
      </c>
      <c r="P149" s="42">
        <v>43373</v>
      </c>
      <c r="Q149" s="42">
        <v>43373</v>
      </c>
      <c r="R149" s="41"/>
    </row>
    <row r="150" spans="1:18" s="3" customFormat="1" x14ac:dyDescent="0.3">
      <c r="A150" s="35">
        <v>2018</v>
      </c>
      <c r="B150" s="36">
        <v>43282</v>
      </c>
      <c r="C150" s="36">
        <v>43373</v>
      </c>
      <c r="D150" s="37" t="s">
        <v>394</v>
      </c>
      <c r="E150" s="38" t="s">
        <v>707</v>
      </c>
      <c r="F150" s="38" t="s">
        <v>323</v>
      </c>
      <c r="G150" s="38" t="s">
        <v>708</v>
      </c>
      <c r="H150" s="38" t="s">
        <v>709</v>
      </c>
      <c r="I150" s="37" t="s">
        <v>674</v>
      </c>
      <c r="J150" s="39" t="s">
        <v>57</v>
      </c>
      <c r="K150" s="38" t="s">
        <v>154</v>
      </c>
      <c r="L150" s="39">
        <v>143</v>
      </c>
      <c r="M150" s="40" t="s">
        <v>710</v>
      </c>
      <c r="N150" s="40" t="s">
        <v>63</v>
      </c>
      <c r="O150" s="41" t="s">
        <v>82</v>
      </c>
      <c r="P150" s="42">
        <v>43373</v>
      </c>
      <c r="Q150" s="42">
        <v>43373</v>
      </c>
      <c r="R150" s="41"/>
    </row>
    <row r="151" spans="1:18" s="3" customFormat="1" x14ac:dyDescent="0.3">
      <c r="A151" s="35">
        <v>2018</v>
      </c>
      <c r="B151" s="36">
        <v>43282</v>
      </c>
      <c r="C151" s="36">
        <v>43373</v>
      </c>
      <c r="D151" s="37" t="s">
        <v>83</v>
      </c>
      <c r="E151" s="38" t="s">
        <v>711</v>
      </c>
      <c r="F151" s="38" t="s">
        <v>712</v>
      </c>
      <c r="G151" s="38" t="s">
        <v>713</v>
      </c>
      <c r="H151" s="38" t="s">
        <v>714</v>
      </c>
      <c r="I151" s="37" t="s">
        <v>674</v>
      </c>
      <c r="J151" s="39" t="s">
        <v>58</v>
      </c>
      <c r="K151" s="38" t="s">
        <v>126</v>
      </c>
      <c r="L151" s="39">
        <v>144</v>
      </c>
      <c r="M151" s="40" t="s">
        <v>715</v>
      </c>
      <c r="N151" s="40" t="s">
        <v>63</v>
      </c>
      <c r="O151" s="41" t="s">
        <v>82</v>
      </c>
      <c r="P151" s="42">
        <v>43373</v>
      </c>
      <c r="Q151" s="42">
        <v>43373</v>
      </c>
      <c r="R151" s="41"/>
    </row>
    <row r="152" spans="1:18" s="3" customFormat="1" x14ac:dyDescent="0.3">
      <c r="A152" s="35">
        <v>2018</v>
      </c>
      <c r="B152" s="36">
        <v>43282</v>
      </c>
      <c r="C152" s="36">
        <v>43373</v>
      </c>
      <c r="D152" s="37" t="s">
        <v>83</v>
      </c>
      <c r="E152" s="38" t="s">
        <v>716</v>
      </c>
      <c r="F152" s="38" t="s">
        <v>717</v>
      </c>
      <c r="G152" s="38" t="s">
        <v>718</v>
      </c>
      <c r="H152" s="38" t="s">
        <v>719</v>
      </c>
      <c r="I152" s="37" t="s">
        <v>674</v>
      </c>
      <c r="J152" s="39" t="s">
        <v>58</v>
      </c>
      <c r="K152" s="38" t="s">
        <v>720</v>
      </c>
      <c r="L152" s="39">
        <v>145</v>
      </c>
      <c r="M152" s="40" t="s">
        <v>721</v>
      </c>
      <c r="N152" s="40" t="s">
        <v>62</v>
      </c>
      <c r="O152" s="41" t="s">
        <v>82</v>
      </c>
      <c r="P152" s="42">
        <v>43373</v>
      </c>
      <c r="Q152" s="42">
        <v>43373</v>
      </c>
      <c r="R152" s="41"/>
    </row>
    <row r="153" spans="1:18" s="3" customFormat="1" x14ac:dyDescent="0.3">
      <c r="A153" s="35">
        <v>2018</v>
      </c>
      <c r="B153" s="36">
        <v>43282</v>
      </c>
      <c r="C153" s="36">
        <v>43373</v>
      </c>
      <c r="D153" s="37" t="s">
        <v>83</v>
      </c>
      <c r="E153" s="38" t="s">
        <v>722</v>
      </c>
      <c r="F153" s="38" t="s">
        <v>723</v>
      </c>
      <c r="G153" s="38" t="s">
        <v>724</v>
      </c>
      <c r="H153" s="38" t="s">
        <v>124</v>
      </c>
      <c r="I153" s="37" t="s">
        <v>674</v>
      </c>
      <c r="J153" s="39" t="s">
        <v>58</v>
      </c>
      <c r="K153" s="38" t="s">
        <v>725</v>
      </c>
      <c r="L153" s="39">
        <v>146</v>
      </c>
      <c r="M153" s="40" t="s">
        <v>726</v>
      </c>
      <c r="N153" s="40" t="s">
        <v>63</v>
      </c>
      <c r="O153" s="41" t="s">
        <v>82</v>
      </c>
      <c r="P153" s="42">
        <v>43373</v>
      </c>
      <c r="Q153" s="42">
        <v>43373</v>
      </c>
      <c r="R153" s="41"/>
    </row>
    <row r="154" spans="1:18" s="3" customFormat="1" x14ac:dyDescent="0.3">
      <c r="A154" s="35">
        <v>2018</v>
      </c>
      <c r="B154" s="36">
        <v>43282</v>
      </c>
      <c r="C154" s="36">
        <v>43373</v>
      </c>
      <c r="D154" s="37" t="s">
        <v>90</v>
      </c>
      <c r="E154" s="38" t="s">
        <v>727</v>
      </c>
      <c r="F154" s="38" t="s">
        <v>728</v>
      </c>
      <c r="G154" s="38" t="s">
        <v>729</v>
      </c>
      <c r="H154" s="38" t="s">
        <v>730</v>
      </c>
      <c r="I154" s="37" t="s">
        <v>674</v>
      </c>
      <c r="J154" s="39" t="s">
        <v>58</v>
      </c>
      <c r="K154" s="38" t="s">
        <v>731</v>
      </c>
      <c r="L154" s="39">
        <v>147</v>
      </c>
      <c r="M154" s="40" t="s">
        <v>732</v>
      </c>
      <c r="N154" s="40" t="s">
        <v>63</v>
      </c>
      <c r="O154" s="41" t="s">
        <v>82</v>
      </c>
      <c r="P154" s="42">
        <v>43373</v>
      </c>
      <c r="Q154" s="42">
        <v>43373</v>
      </c>
      <c r="R154" s="41"/>
    </row>
    <row r="155" spans="1:18" s="3" customFormat="1" x14ac:dyDescent="0.3">
      <c r="A155" s="35">
        <v>2018</v>
      </c>
      <c r="B155" s="36">
        <v>43282</v>
      </c>
      <c r="C155" s="36">
        <v>43373</v>
      </c>
      <c r="D155" s="37" t="s">
        <v>90</v>
      </c>
      <c r="E155" s="38" t="s">
        <v>733</v>
      </c>
      <c r="F155" s="38" t="s">
        <v>734</v>
      </c>
      <c r="G155" s="38" t="s">
        <v>158</v>
      </c>
      <c r="H155" s="38" t="s">
        <v>120</v>
      </c>
      <c r="I155" s="37" t="s">
        <v>674</v>
      </c>
      <c r="J155" s="39" t="s">
        <v>57</v>
      </c>
      <c r="K155" s="38" t="s">
        <v>154</v>
      </c>
      <c r="L155" s="39">
        <v>148</v>
      </c>
      <c r="M155" s="40" t="s">
        <v>735</v>
      </c>
      <c r="N155" s="40" t="s">
        <v>63</v>
      </c>
      <c r="O155" s="41" t="s">
        <v>82</v>
      </c>
      <c r="P155" s="42">
        <v>43373</v>
      </c>
      <c r="Q155" s="42">
        <v>43373</v>
      </c>
      <c r="R155" s="41"/>
    </row>
    <row r="156" spans="1:18" s="3" customFormat="1" x14ac:dyDescent="0.3">
      <c r="A156" s="35">
        <v>2018</v>
      </c>
      <c r="B156" s="36">
        <v>43282</v>
      </c>
      <c r="C156" s="36">
        <v>43373</v>
      </c>
      <c r="D156" s="37" t="s">
        <v>90</v>
      </c>
      <c r="E156" s="38" t="s">
        <v>736</v>
      </c>
      <c r="F156" s="43" t="s">
        <v>737</v>
      </c>
      <c r="G156" s="43" t="s">
        <v>738</v>
      </c>
      <c r="H156" s="43" t="s">
        <v>739</v>
      </c>
      <c r="I156" s="37" t="s">
        <v>674</v>
      </c>
      <c r="J156" s="39" t="s">
        <v>57</v>
      </c>
      <c r="K156" s="38" t="s">
        <v>126</v>
      </c>
      <c r="L156" s="39">
        <v>149</v>
      </c>
      <c r="M156" s="40" t="s">
        <v>740</v>
      </c>
      <c r="N156" s="40" t="s">
        <v>63</v>
      </c>
      <c r="O156" s="41" t="s">
        <v>82</v>
      </c>
      <c r="P156" s="42">
        <v>43373</v>
      </c>
      <c r="Q156" s="42">
        <v>43373</v>
      </c>
      <c r="R156" s="41"/>
    </row>
    <row r="157" spans="1:18" s="3" customFormat="1" x14ac:dyDescent="0.3">
      <c r="A157" s="35">
        <v>2018</v>
      </c>
      <c r="B157" s="36">
        <v>43282</v>
      </c>
      <c r="C157" s="36">
        <v>43373</v>
      </c>
      <c r="D157" s="37" t="s">
        <v>90</v>
      </c>
      <c r="E157" s="38" t="s">
        <v>741</v>
      </c>
      <c r="F157" s="38" t="s">
        <v>572</v>
      </c>
      <c r="G157" s="38" t="s">
        <v>572</v>
      </c>
      <c r="H157" s="38" t="s">
        <v>572</v>
      </c>
      <c r="I157" s="37" t="s">
        <v>674</v>
      </c>
      <c r="J157" s="39"/>
      <c r="K157" s="38"/>
      <c r="L157" s="39">
        <v>150</v>
      </c>
      <c r="M157" s="40"/>
      <c r="N157" s="40"/>
      <c r="O157" s="41" t="s">
        <v>82</v>
      </c>
      <c r="P157" s="42">
        <v>43373</v>
      </c>
      <c r="Q157" s="42">
        <v>43373</v>
      </c>
      <c r="R157" s="41"/>
    </row>
    <row r="158" spans="1:18" s="3" customFormat="1" x14ac:dyDescent="0.3">
      <c r="A158" s="35">
        <v>2018</v>
      </c>
      <c r="B158" s="36">
        <v>43282</v>
      </c>
      <c r="C158" s="36">
        <v>43373</v>
      </c>
      <c r="D158" s="37" t="s">
        <v>90</v>
      </c>
      <c r="E158" s="38" t="s">
        <v>742</v>
      </c>
      <c r="F158" s="38" t="s">
        <v>206</v>
      </c>
      <c r="G158" s="38" t="s">
        <v>743</v>
      </c>
      <c r="H158" s="38" t="s">
        <v>744</v>
      </c>
      <c r="I158" s="37" t="s">
        <v>674</v>
      </c>
      <c r="J158" s="39" t="s">
        <v>58</v>
      </c>
      <c r="K158" s="38" t="s">
        <v>745</v>
      </c>
      <c r="L158" s="39">
        <v>151</v>
      </c>
      <c r="M158" s="40" t="s">
        <v>746</v>
      </c>
      <c r="N158" s="40" t="s">
        <v>63</v>
      </c>
      <c r="O158" s="41" t="s">
        <v>82</v>
      </c>
      <c r="P158" s="42">
        <v>43373</v>
      </c>
      <c r="Q158" s="42">
        <v>43373</v>
      </c>
      <c r="R158" s="41"/>
    </row>
    <row r="159" spans="1:18" s="3" customFormat="1" x14ac:dyDescent="0.3">
      <c r="A159" s="35">
        <v>2018</v>
      </c>
      <c r="B159" s="36">
        <v>43282</v>
      </c>
      <c r="C159" s="36">
        <v>43373</v>
      </c>
      <c r="D159" s="37" t="s">
        <v>97</v>
      </c>
      <c r="E159" s="38" t="s">
        <v>747</v>
      </c>
      <c r="F159" s="38" t="s">
        <v>476</v>
      </c>
      <c r="G159" s="38" t="s">
        <v>283</v>
      </c>
      <c r="H159" s="38" t="s">
        <v>748</v>
      </c>
      <c r="I159" s="37" t="s">
        <v>674</v>
      </c>
      <c r="J159" s="39" t="s">
        <v>57</v>
      </c>
      <c r="K159" s="38" t="s">
        <v>126</v>
      </c>
      <c r="L159" s="39">
        <v>152</v>
      </c>
      <c r="M159" s="40" t="s">
        <v>749</v>
      </c>
      <c r="N159" s="40" t="s">
        <v>63</v>
      </c>
      <c r="O159" s="41" t="s">
        <v>82</v>
      </c>
      <c r="P159" s="42">
        <v>43373</v>
      </c>
      <c r="Q159" s="42">
        <v>43373</v>
      </c>
      <c r="R159" s="41"/>
    </row>
    <row r="160" spans="1:18" s="3" customFormat="1" x14ac:dyDescent="0.3">
      <c r="A160" s="35">
        <v>2018</v>
      </c>
      <c r="B160" s="36">
        <v>43282</v>
      </c>
      <c r="C160" s="36">
        <v>43373</v>
      </c>
      <c r="D160" s="37" t="s">
        <v>97</v>
      </c>
      <c r="E160" s="38" t="s">
        <v>750</v>
      </c>
      <c r="F160" s="38" t="s">
        <v>751</v>
      </c>
      <c r="G160" s="38" t="s">
        <v>610</v>
      </c>
      <c r="H160" s="38" t="s">
        <v>752</v>
      </c>
      <c r="I160" s="37" t="s">
        <v>674</v>
      </c>
      <c r="J160" s="39" t="s">
        <v>57</v>
      </c>
      <c r="K160" s="38" t="s">
        <v>154</v>
      </c>
      <c r="L160" s="39">
        <v>153</v>
      </c>
      <c r="M160" s="40" t="s">
        <v>753</v>
      </c>
      <c r="N160" s="40" t="s">
        <v>63</v>
      </c>
      <c r="O160" s="41" t="s">
        <v>82</v>
      </c>
      <c r="P160" s="42">
        <v>43373</v>
      </c>
      <c r="Q160" s="42">
        <v>43373</v>
      </c>
      <c r="R160" s="41"/>
    </row>
    <row r="161" spans="1:18" s="3" customFormat="1" x14ac:dyDescent="0.3">
      <c r="A161" s="35">
        <v>2018</v>
      </c>
      <c r="B161" s="36">
        <v>43282</v>
      </c>
      <c r="C161" s="36">
        <v>43373</v>
      </c>
      <c r="D161" s="37" t="s">
        <v>97</v>
      </c>
      <c r="E161" s="38" t="s">
        <v>754</v>
      </c>
      <c r="F161" s="38" t="s">
        <v>755</v>
      </c>
      <c r="G161" s="38" t="s">
        <v>756</v>
      </c>
      <c r="H161" s="38" t="s">
        <v>757</v>
      </c>
      <c r="I161" s="37" t="s">
        <v>674</v>
      </c>
      <c r="J161" s="39" t="s">
        <v>57</v>
      </c>
      <c r="K161" s="38" t="s">
        <v>758</v>
      </c>
      <c r="L161" s="39">
        <v>154</v>
      </c>
      <c r="M161" s="40" t="s">
        <v>759</v>
      </c>
      <c r="N161" s="40" t="s">
        <v>63</v>
      </c>
      <c r="O161" s="41" t="s">
        <v>82</v>
      </c>
      <c r="P161" s="42">
        <v>43373</v>
      </c>
      <c r="Q161" s="42">
        <v>43373</v>
      </c>
      <c r="R161" s="41"/>
    </row>
    <row r="162" spans="1:18" s="3" customFormat="1" x14ac:dyDescent="0.3">
      <c r="A162" s="35">
        <v>2018</v>
      </c>
      <c r="B162" s="36">
        <v>43282</v>
      </c>
      <c r="C162" s="36">
        <v>43373</v>
      </c>
      <c r="D162" s="37" t="s">
        <v>97</v>
      </c>
      <c r="E162" s="38" t="s">
        <v>760</v>
      </c>
      <c r="F162" s="38" t="s">
        <v>761</v>
      </c>
      <c r="G162" s="38" t="s">
        <v>342</v>
      </c>
      <c r="H162" s="38" t="s">
        <v>106</v>
      </c>
      <c r="I162" s="37" t="s">
        <v>674</v>
      </c>
      <c r="J162" s="39" t="s">
        <v>58</v>
      </c>
      <c r="K162" s="38" t="s">
        <v>762</v>
      </c>
      <c r="L162" s="39">
        <v>155</v>
      </c>
      <c r="M162" s="45" t="s">
        <v>763</v>
      </c>
      <c r="N162" s="40" t="s">
        <v>63</v>
      </c>
      <c r="O162" s="41" t="s">
        <v>82</v>
      </c>
      <c r="P162" s="42">
        <v>43373</v>
      </c>
      <c r="Q162" s="42">
        <v>43373</v>
      </c>
      <c r="R162" s="41"/>
    </row>
    <row r="163" spans="1:18" s="3" customFormat="1" x14ac:dyDescent="0.3">
      <c r="A163" s="35">
        <v>2018</v>
      </c>
      <c r="B163" s="36">
        <v>43282</v>
      </c>
      <c r="C163" s="36">
        <v>43373</v>
      </c>
      <c r="D163" s="37" t="s">
        <v>97</v>
      </c>
      <c r="E163" s="38" t="s">
        <v>764</v>
      </c>
      <c r="F163" s="38" t="s">
        <v>765</v>
      </c>
      <c r="G163" s="38" t="s">
        <v>766</v>
      </c>
      <c r="H163" s="38" t="s">
        <v>767</v>
      </c>
      <c r="I163" s="37" t="s">
        <v>674</v>
      </c>
      <c r="J163" s="39" t="s">
        <v>57</v>
      </c>
      <c r="K163" s="38" t="s">
        <v>154</v>
      </c>
      <c r="L163" s="39">
        <v>156</v>
      </c>
      <c r="M163" s="40" t="s">
        <v>768</v>
      </c>
      <c r="N163" s="40" t="s">
        <v>63</v>
      </c>
      <c r="O163" s="41" t="s">
        <v>82</v>
      </c>
      <c r="P163" s="42">
        <v>43373</v>
      </c>
      <c r="Q163" s="42">
        <v>43373</v>
      </c>
      <c r="R163" s="41"/>
    </row>
    <row r="164" spans="1:18" s="3" customFormat="1" x14ac:dyDescent="0.3">
      <c r="A164" s="35">
        <v>2018</v>
      </c>
      <c r="B164" s="36">
        <v>43282</v>
      </c>
      <c r="C164" s="36">
        <v>43373</v>
      </c>
      <c r="D164" s="37" t="s">
        <v>97</v>
      </c>
      <c r="E164" s="38" t="s">
        <v>769</v>
      </c>
      <c r="F164" s="38" t="s">
        <v>770</v>
      </c>
      <c r="G164" s="38" t="s">
        <v>432</v>
      </c>
      <c r="H164" s="38" t="s">
        <v>771</v>
      </c>
      <c r="I164" s="37" t="s">
        <v>674</v>
      </c>
      <c r="J164" s="39" t="s">
        <v>57</v>
      </c>
      <c r="K164" s="38" t="s">
        <v>88</v>
      </c>
      <c r="L164" s="39">
        <v>157</v>
      </c>
      <c r="M164" s="40" t="s">
        <v>772</v>
      </c>
      <c r="N164" s="40" t="s">
        <v>63</v>
      </c>
      <c r="O164" s="41" t="s">
        <v>82</v>
      </c>
      <c r="P164" s="42">
        <v>43373</v>
      </c>
      <c r="Q164" s="42">
        <v>43373</v>
      </c>
      <c r="R164" s="41"/>
    </row>
    <row r="165" spans="1:18" s="3" customFormat="1" x14ac:dyDescent="0.3">
      <c r="A165" s="35">
        <v>2018</v>
      </c>
      <c r="B165" s="36">
        <v>43282</v>
      </c>
      <c r="C165" s="36">
        <v>43373</v>
      </c>
      <c r="D165" s="37" t="s">
        <v>103</v>
      </c>
      <c r="E165" s="38" t="s">
        <v>773</v>
      </c>
      <c r="F165" s="38" t="s">
        <v>774</v>
      </c>
      <c r="G165" s="38" t="s">
        <v>775</v>
      </c>
      <c r="H165" s="38" t="s">
        <v>603</v>
      </c>
      <c r="I165" s="37" t="s">
        <v>674</v>
      </c>
      <c r="J165" s="39" t="s">
        <v>57</v>
      </c>
      <c r="K165" s="38" t="s">
        <v>154</v>
      </c>
      <c r="L165" s="39">
        <v>158</v>
      </c>
      <c r="M165" s="40" t="s">
        <v>776</v>
      </c>
      <c r="N165" s="40" t="s">
        <v>63</v>
      </c>
      <c r="O165" s="41" t="s">
        <v>82</v>
      </c>
      <c r="P165" s="42">
        <v>43373</v>
      </c>
      <c r="Q165" s="42">
        <v>43373</v>
      </c>
      <c r="R165" s="41"/>
    </row>
    <row r="166" spans="1:18" s="3" customFormat="1" x14ac:dyDescent="0.3">
      <c r="A166" s="35">
        <v>2018</v>
      </c>
      <c r="B166" s="36">
        <v>43282</v>
      </c>
      <c r="C166" s="36">
        <v>43373</v>
      </c>
      <c r="D166" s="37" t="s">
        <v>103</v>
      </c>
      <c r="E166" s="38" t="s">
        <v>777</v>
      </c>
      <c r="F166" s="38" t="s">
        <v>778</v>
      </c>
      <c r="G166" s="38" t="s">
        <v>779</v>
      </c>
      <c r="H166" s="38" t="s">
        <v>78</v>
      </c>
      <c r="I166" s="37" t="s">
        <v>674</v>
      </c>
      <c r="J166" s="39" t="s">
        <v>57</v>
      </c>
      <c r="K166" s="38" t="s">
        <v>154</v>
      </c>
      <c r="L166" s="39">
        <v>159</v>
      </c>
      <c r="M166" s="40" t="s">
        <v>780</v>
      </c>
      <c r="N166" s="40" t="s">
        <v>63</v>
      </c>
      <c r="O166" s="41" t="s">
        <v>82</v>
      </c>
      <c r="P166" s="42">
        <v>43373</v>
      </c>
      <c r="Q166" s="42">
        <v>43373</v>
      </c>
      <c r="R166" s="41"/>
    </row>
    <row r="167" spans="1:18" s="3" customFormat="1" x14ac:dyDescent="0.3">
      <c r="A167" s="35">
        <v>2018</v>
      </c>
      <c r="B167" s="36">
        <v>43282</v>
      </c>
      <c r="C167" s="36">
        <v>43373</v>
      </c>
      <c r="D167" s="37" t="s">
        <v>103</v>
      </c>
      <c r="E167" s="38" t="s">
        <v>781</v>
      </c>
      <c r="F167" s="38" t="s">
        <v>782</v>
      </c>
      <c r="G167" s="38" t="s">
        <v>783</v>
      </c>
      <c r="H167" s="38" t="s">
        <v>784</v>
      </c>
      <c r="I167" s="37" t="s">
        <v>674</v>
      </c>
      <c r="J167" s="39" t="s">
        <v>57</v>
      </c>
      <c r="K167" s="38" t="s">
        <v>88</v>
      </c>
      <c r="L167" s="39">
        <v>160</v>
      </c>
      <c r="M167" s="40" t="s">
        <v>785</v>
      </c>
      <c r="N167" s="40" t="s">
        <v>63</v>
      </c>
      <c r="O167" s="41" t="s">
        <v>82</v>
      </c>
      <c r="P167" s="42">
        <v>43373</v>
      </c>
      <c r="Q167" s="42">
        <v>43373</v>
      </c>
      <c r="R167" s="41"/>
    </row>
    <row r="168" spans="1:18" s="3" customFormat="1" x14ac:dyDescent="0.3">
      <c r="A168" s="35">
        <v>2018</v>
      </c>
      <c r="B168" s="36">
        <v>43282</v>
      </c>
      <c r="C168" s="36">
        <v>43373</v>
      </c>
      <c r="D168" s="37" t="s">
        <v>103</v>
      </c>
      <c r="E168" s="38" t="s">
        <v>104</v>
      </c>
      <c r="F168" s="38" t="s">
        <v>786</v>
      </c>
      <c r="G168" s="38" t="s">
        <v>787</v>
      </c>
      <c r="H168" s="38" t="s">
        <v>788</v>
      </c>
      <c r="I168" s="37" t="s">
        <v>674</v>
      </c>
      <c r="J168" s="39" t="s">
        <v>56</v>
      </c>
      <c r="K168" s="38" t="s">
        <v>789</v>
      </c>
      <c r="L168" s="39">
        <v>161</v>
      </c>
      <c r="M168" s="40" t="s">
        <v>790</v>
      </c>
      <c r="N168" s="40" t="s">
        <v>63</v>
      </c>
      <c r="O168" s="41" t="s">
        <v>82</v>
      </c>
      <c r="P168" s="42">
        <v>43373</v>
      </c>
      <c r="Q168" s="42">
        <v>43373</v>
      </c>
      <c r="R168" s="41"/>
    </row>
    <row r="169" spans="1:18" s="3" customFormat="1" x14ac:dyDescent="0.3">
      <c r="A169" s="35">
        <v>2018</v>
      </c>
      <c r="B169" s="36">
        <v>43282</v>
      </c>
      <c r="C169" s="36">
        <v>43373</v>
      </c>
      <c r="D169" s="37" t="s">
        <v>103</v>
      </c>
      <c r="E169" s="38" t="s">
        <v>791</v>
      </c>
      <c r="F169" s="38" t="s">
        <v>792</v>
      </c>
      <c r="G169" s="38" t="s">
        <v>793</v>
      </c>
      <c r="H169" s="38" t="s">
        <v>152</v>
      </c>
      <c r="I169" s="37" t="s">
        <v>674</v>
      </c>
      <c r="J169" s="39" t="s">
        <v>57</v>
      </c>
      <c r="K169" s="38" t="s">
        <v>126</v>
      </c>
      <c r="L169" s="39">
        <v>162</v>
      </c>
      <c r="M169" s="40" t="s">
        <v>794</v>
      </c>
      <c r="N169" s="40" t="s">
        <v>63</v>
      </c>
      <c r="O169" s="41" t="s">
        <v>82</v>
      </c>
      <c r="P169" s="42">
        <v>43373</v>
      </c>
      <c r="Q169" s="42">
        <v>43373</v>
      </c>
      <c r="R169" s="41"/>
    </row>
    <row r="170" spans="1:18" s="3" customFormat="1" x14ac:dyDescent="0.3">
      <c r="A170" s="35">
        <v>2018</v>
      </c>
      <c r="B170" s="36">
        <v>43282</v>
      </c>
      <c r="C170" s="36">
        <v>43373</v>
      </c>
      <c r="D170" s="37" t="s">
        <v>394</v>
      </c>
      <c r="E170" s="38" t="s">
        <v>795</v>
      </c>
      <c r="F170" s="38" t="s">
        <v>796</v>
      </c>
      <c r="G170" s="38" t="s">
        <v>169</v>
      </c>
      <c r="H170" s="38" t="s">
        <v>797</v>
      </c>
      <c r="I170" s="37" t="s">
        <v>674</v>
      </c>
      <c r="J170" s="39" t="s">
        <v>58</v>
      </c>
      <c r="K170" s="38" t="s">
        <v>221</v>
      </c>
      <c r="L170" s="39">
        <v>163</v>
      </c>
      <c r="M170" s="40" t="s">
        <v>798</v>
      </c>
      <c r="N170" s="40" t="s">
        <v>63</v>
      </c>
      <c r="O170" s="41" t="s">
        <v>82</v>
      </c>
      <c r="P170" s="42">
        <v>43373</v>
      </c>
      <c r="Q170" s="42">
        <v>43373</v>
      </c>
      <c r="R170" s="41"/>
    </row>
    <row r="171" spans="1:18" s="3" customFormat="1" x14ac:dyDescent="0.3">
      <c r="A171" s="35">
        <v>2018</v>
      </c>
      <c r="B171" s="36">
        <v>43282</v>
      </c>
      <c r="C171" s="36">
        <v>43373</v>
      </c>
      <c r="D171" s="37" t="s">
        <v>90</v>
      </c>
      <c r="E171" s="38" t="s">
        <v>799</v>
      </c>
      <c r="F171" s="38" t="s">
        <v>800</v>
      </c>
      <c r="G171" s="38" t="s">
        <v>78</v>
      </c>
      <c r="H171" s="38" t="s">
        <v>801</v>
      </c>
      <c r="I171" s="37" t="s">
        <v>674</v>
      </c>
      <c r="J171" s="39" t="s">
        <v>57</v>
      </c>
      <c r="K171" s="38" t="s">
        <v>607</v>
      </c>
      <c r="L171" s="39">
        <v>164</v>
      </c>
      <c r="M171" s="40" t="s">
        <v>802</v>
      </c>
      <c r="N171" s="40" t="s">
        <v>63</v>
      </c>
      <c r="O171" s="41" t="s">
        <v>82</v>
      </c>
      <c r="P171" s="42">
        <v>43373</v>
      </c>
      <c r="Q171" s="42">
        <v>43373</v>
      </c>
      <c r="R171" s="41"/>
    </row>
    <row r="172" spans="1:18" s="3" customFormat="1" x14ac:dyDescent="0.3">
      <c r="A172" s="35">
        <v>2018</v>
      </c>
      <c r="B172" s="36">
        <v>43282</v>
      </c>
      <c r="C172" s="36">
        <v>43373</v>
      </c>
      <c r="D172" s="37" t="s">
        <v>90</v>
      </c>
      <c r="E172" s="38" t="s">
        <v>803</v>
      </c>
      <c r="F172" s="38" t="s">
        <v>114</v>
      </c>
      <c r="G172" s="38" t="s">
        <v>804</v>
      </c>
      <c r="H172" s="38" t="s">
        <v>477</v>
      </c>
      <c r="I172" s="37" t="s">
        <v>674</v>
      </c>
      <c r="J172" s="39" t="s">
        <v>57</v>
      </c>
      <c r="K172" s="38" t="s">
        <v>154</v>
      </c>
      <c r="L172" s="39">
        <v>165</v>
      </c>
      <c r="M172" s="40" t="s">
        <v>805</v>
      </c>
      <c r="N172" s="40" t="s">
        <v>63</v>
      </c>
      <c r="O172" s="41" t="s">
        <v>82</v>
      </c>
      <c r="P172" s="42">
        <v>43373</v>
      </c>
      <c r="Q172" s="42">
        <v>43373</v>
      </c>
      <c r="R172" s="41"/>
    </row>
    <row r="173" spans="1:18" s="3" customFormat="1" x14ac:dyDescent="0.3">
      <c r="A173" s="35">
        <v>2018</v>
      </c>
      <c r="B173" s="36">
        <v>43282</v>
      </c>
      <c r="C173" s="36">
        <v>43373</v>
      </c>
      <c r="D173" s="37" t="s">
        <v>90</v>
      </c>
      <c r="E173" s="38" t="s">
        <v>806</v>
      </c>
      <c r="F173" s="38" t="s">
        <v>606</v>
      </c>
      <c r="G173" s="38" t="s">
        <v>569</v>
      </c>
      <c r="H173" s="38" t="s">
        <v>807</v>
      </c>
      <c r="I173" s="37" t="s">
        <v>674</v>
      </c>
      <c r="J173" s="39" t="s">
        <v>57</v>
      </c>
      <c r="K173" s="38" t="s">
        <v>808</v>
      </c>
      <c r="L173" s="39">
        <v>166</v>
      </c>
      <c r="M173" s="40" t="s">
        <v>809</v>
      </c>
      <c r="N173" s="40" t="s">
        <v>63</v>
      </c>
      <c r="O173" s="41" t="s">
        <v>82</v>
      </c>
      <c r="P173" s="42">
        <v>43373</v>
      </c>
      <c r="Q173" s="42">
        <v>43373</v>
      </c>
      <c r="R173" s="41"/>
    </row>
    <row r="174" spans="1:18" s="3" customFormat="1" x14ac:dyDescent="0.3">
      <c r="A174" s="35">
        <v>2018</v>
      </c>
      <c r="B174" s="36">
        <v>43282</v>
      </c>
      <c r="C174" s="36">
        <v>43373</v>
      </c>
      <c r="D174" s="37" t="s">
        <v>97</v>
      </c>
      <c r="E174" s="38" t="s">
        <v>810</v>
      </c>
      <c r="F174" s="38" t="s">
        <v>811</v>
      </c>
      <c r="G174" s="38" t="s">
        <v>812</v>
      </c>
      <c r="H174" s="38" t="s">
        <v>813</v>
      </c>
      <c r="I174" s="37" t="s">
        <v>674</v>
      </c>
      <c r="J174" s="39" t="s">
        <v>57</v>
      </c>
      <c r="K174" s="38" t="s">
        <v>221</v>
      </c>
      <c r="L174" s="39">
        <v>167</v>
      </c>
      <c r="M174" s="40" t="s">
        <v>814</v>
      </c>
      <c r="N174" s="40" t="s">
        <v>63</v>
      </c>
      <c r="O174" s="41" t="s">
        <v>82</v>
      </c>
      <c r="P174" s="42">
        <v>43373</v>
      </c>
      <c r="Q174" s="42">
        <v>43373</v>
      </c>
      <c r="R174" s="41"/>
    </row>
    <row r="175" spans="1:18" s="3" customFormat="1" x14ac:dyDescent="0.3">
      <c r="A175" s="35">
        <v>2018</v>
      </c>
      <c r="B175" s="36">
        <v>43282</v>
      </c>
      <c r="C175" s="36">
        <v>43373</v>
      </c>
      <c r="D175" s="37" t="s">
        <v>97</v>
      </c>
      <c r="E175" s="38" t="s">
        <v>815</v>
      </c>
      <c r="F175" s="38" t="s">
        <v>816</v>
      </c>
      <c r="G175" s="38" t="s">
        <v>817</v>
      </c>
      <c r="H175" s="38" t="s">
        <v>124</v>
      </c>
      <c r="I175" s="37" t="s">
        <v>674</v>
      </c>
      <c r="J175" s="39" t="s">
        <v>57</v>
      </c>
      <c r="K175" s="38" t="s">
        <v>154</v>
      </c>
      <c r="L175" s="39">
        <v>168</v>
      </c>
      <c r="M175" s="40" t="s">
        <v>818</v>
      </c>
      <c r="N175" s="40" t="s">
        <v>63</v>
      </c>
      <c r="O175" s="41" t="s">
        <v>82</v>
      </c>
      <c r="P175" s="42">
        <v>43373</v>
      </c>
      <c r="Q175" s="42">
        <v>43373</v>
      </c>
      <c r="R175" s="41"/>
    </row>
    <row r="176" spans="1:18" s="3" customFormat="1" x14ac:dyDescent="0.3">
      <c r="A176" s="35">
        <v>2018</v>
      </c>
      <c r="B176" s="36">
        <v>43282</v>
      </c>
      <c r="C176" s="36">
        <v>43373</v>
      </c>
      <c r="D176" s="37" t="s">
        <v>103</v>
      </c>
      <c r="E176" s="38" t="s">
        <v>819</v>
      </c>
      <c r="F176" s="38" t="s">
        <v>820</v>
      </c>
      <c r="G176" s="38" t="s">
        <v>547</v>
      </c>
      <c r="H176" s="38" t="s">
        <v>821</v>
      </c>
      <c r="I176" s="37" t="s">
        <v>674</v>
      </c>
      <c r="J176" s="39" t="s">
        <v>57</v>
      </c>
      <c r="K176" s="38" t="s">
        <v>675</v>
      </c>
      <c r="L176" s="39">
        <v>169</v>
      </c>
      <c r="M176" s="40" t="s">
        <v>822</v>
      </c>
      <c r="N176" s="40" t="s">
        <v>63</v>
      </c>
      <c r="O176" s="41" t="s">
        <v>82</v>
      </c>
      <c r="P176" s="42">
        <v>43373</v>
      </c>
      <c r="Q176" s="42">
        <v>43373</v>
      </c>
      <c r="R176" s="41"/>
    </row>
    <row r="177" spans="1:18" s="3" customFormat="1" x14ac:dyDescent="0.3">
      <c r="A177" s="35">
        <v>2018</v>
      </c>
      <c r="B177" s="36">
        <v>43282</v>
      </c>
      <c r="C177" s="36">
        <v>43373</v>
      </c>
      <c r="D177" s="37" t="s">
        <v>103</v>
      </c>
      <c r="E177" s="38" t="s">
        <v>823</v>
      </c>
      <c r="F177" s="38" t="s">
        <v>824</v>
      </c>
      <c r="G177" s="38" t="s">
        <v>569</v>
      </c>
      <c r="H177" s="38" t="s">
        <v>78</v>
      </c>
      <c r="I177" s="37" t="s">
        <v>674</v>
      </c>
      <c r="J177" s="39" t="s">
        <v>58</v>
      </c>
      <c r="K177" s="38" t="s">
        <v>221</v>
      </c>
      <c r="L177" s="39">
        <v>170</v>
      </c>
      <c r="M177" s="40" t="s">
        <v>825</v>
      </c>
      <c r="N177" s="40" t="s">
        <v>62</v>
      </c>
      <c r="O177" s="41" t="s">
        <v>82</v>
      </c>
      <c r="P177" s="42">
        <v>43373</v>
      </c>
      <c r="Q177" s="42">
        <v>43373</v>
      </c>
      <c r="R177" s="41"/>
    </row>
    <row r="178" spans="1:18" s="3" customFormat="1" x14ac:dyDescent="0.3">
      <c r="A178" s="35">
        <v>2018</v>
      </c>
      <c r="B178" s="36">
        <v>43282</v>
      </c>
      <c r="C178" s="36">
        <v>43373</v>
      </c>
      <c r="D178" s="37" t="s">
        <v>103</v>
      </c>
      <c r="E178" s="38" t="s">
        <v>104</v>
      </c>
      <c r="F178" s="38" t="s">
        <v>421</v>
      </c>
      <c r="G178" s="38" t="s">
        <v>125</v>
      </c>
      <c r="H178" s="38" t="s">
        <v>826</v>
      </c>
      <c r="I178" s="37" t="s">
        <v>674</v>
      </c>
      <c r="J178" s="39" t="s">
        <v>56</v>
      </c>
      <c r="K178" s="38" t="s">
        <v>827</v>
      </c>
      <c r="L178" s="39">
        <v>171</v>
      </c>
      <c r="M178" s="40" t="s">
        <v>828</v>
      </c>
      <c r="N178" s="40" t="s">
        <v>63</v>
      </c>
      <c r="O178" s="41" t="s">
        <v>82</v>
      </c>
      <c r="P178" s="42">
        <v>43373</v>
      </c>
      <c r="Q178" s="42">
        <v>43373</v>
      </c>
      <c r="R178" s="41"/>
    </row>
    <row r="179" spans="1:18" s="3" customFormat="1" x14ac:dyDescent="0.3">
      <c r="A179" s="35">
        <v>2018</v>
      </c>
      <c r="B179" s="36">
        <v>43282</v>
      </c>
      <c r="C179" s="36">
        <v>43373</v>
      </c>
      <c r="D179" s="37" t="s">
        <v>270</v>
      </c>
      <c r="E179" s="38" t="s">
        <v>829</v>
      </c>
      <c r="F179" s="38" t="s">
        <v>830</v>
      </c>
      <c r="G179" s="38" t="s">
        <v>831</v>
      </c>
      <c r="H179" s="38" t="s">
        <v>832</v>
      </c>
      <c r="I179" s="37" t="s">
        <v>833</v>
      </c>
      <c r="J179" s="39" t="s">
        <v>58</v>
      </c>
      <c r="K179" s="38" t="s">
        <v>834</v>
      </c>
      <c r="L179" s="39">
        <v>172</v>
      </c>
      <c r="M179" s="40" t="s">
        <v>835</v>
      </c>
      <c r="N179" s="40" t="s">
        <v>63</v>
      </c>
      <c r="O179" s="41" t="s">
        <v>82</v>
      </c>
      <c r="P179" s="42">
        <v>43373</v>
      </c>
      <c r="Q179" s="42">
        <v>43373</v>
      </c>
      <c r="R179" s="41"/>
    </row>
    <row r="180" spans="1:18" s="3" customFormat="1" x14ac:dyDescent="0.3">
      <c r="A180" s="35">
        <v>2018</v>
      </c>
      <c r="B180" s="36">
        <v>43282</v>
      </c>
      <c r="C180" s="36">
        <v>43373</v>
      </c>
      <c r="D180" s="37" t="s">
        <v>103</v>
      </c>
      <c r="E180" s="38" t="s">
        <v>104</v>
      </c>
      <c r="F180" s="38" t="s">
        <v>654</v>
      </c>
      <c r="G180" s="38" t="s">
        <v>836</v>
      </c>
      <c r="H180" s="38" t="s">
        <v>124</v>
      </c>
      <c r="I180" s="37" t="s">
        <v>833</v>
      </c>
      <c r="J180" s="39" t="s">
        <v>55</v>
      </c>
      <c r="K180" s="38"/>
      <c r="L180" s="39">
        <v>173</v>
      </c>
      <c r="M180" s="40" t="s">
        <v>837</v>
      </c>
      <c r="N180" s="40" t="s">
        <v>63</v>
      </c>
      <c r="O180" s="41" t="s">
        <v>82</v>
      </c>
      <c r="P180" s="42">
        <v>43373</v>
      </c>
      <c r="Q180" s="42">
        <v>43373</v>
      </c>
      <c r="R180" s="41"/>
    </row>
    <row r="181" spans="1:18" s="3" customFormat="1" x14ac:dyDescent="0.3">
      <c r="A181" s="35">
        <v>2018</v>
      </c>
      <c r="B181" s="36">
        <v>43282</v>
      </c>
      <c r="C181" s="36">
        <v>43373</v>
      </c>
      <c r="D181" s="37" t="s">
        <v>394</v>
      </c>
      <c r="E181" s="38" t="s">
        <v>838</v>
      </c>
      <c r="F181" s="38" t="s">
        <v>839</v>
      </c>
      <c r="G181" s="38" t="s">
        <v>840</v>
      </c>
      <c r="H181" s="38" t="s">
        <v>216</v>
      </c>
      <c r="I181" s="37" t="s">
        <v>833</v>
      </c>
      <c r="J181" s="39" t="s">
        <v>58</v>
      </c>
      <c r="K181" s="38" t="s">
        <v>88</v>
      </c>
      <c r="L181" s="39">
        <v>174</v>
      </c>
      <c r="M181" s="40" t="s">
        <v>841</v>
      </c>
      <c r="N181" s="40" t="s">
        <v>63</v>
      </c>
      <c r="O181" s="41" t="s">
        <v>82</v>
      </c>
      <c r="P181" s="42">
        <v>43373</v>
      </c>
      <c r="Q181" s="42">
        <v>43373</v>
      </c>
      <c r="R181" s="41"/>
    </row>
    <row r="182" spans="1:18" s="3" customFormat="1" x14ac:dyDescent="0.3">
      <c r="A182" s="35">
        <v>2018</v>
      </c>
      <c r="B182" s="36">
        <v>43282</v>
      </c>
      <c r="C182" s="36">
        <v>43373</v>
      </c>
      <c r="D182" s="37" t="s">
        <v>83</v>
      </c>
      <c r="E182" s="38" t="s">
        <v>842</v>
      </c>
      <c r="F182" s="38" t="s">
        <v>448</v>
      </c>
      <c r="G182" s="38" t="s">
        <v>190</v>
      </c>
      <c r="H182" s="38" t="s">
        <v>216</v>
      </c>
      <c r="I182" s="37" t="s">
        <v>833</v>
      </c>
      <c r="J182" s="39" t="s">
        <v>57</v>
      </c>
      <c r="K182" s="38" t="s">
        <v>88</v>
      </c>
      <c r="L182" s="39">
        <v>175</v>
      </c>
      <c r="M182" s="40" t="s">
        <v>843</v>
      </c>
      <c r="N182" s="40" t="s">
        <v>62</v>
      </c>
      <c r="O182" s="41" t="s">
        <v>82</v>
      </c>
      <c r="P182" s="42">
        <v>43373</v>
      </c>
      <c r="Q182" s="42">
        <v>43373</v>
      </c>
      <c r="R182" s="41"/>
    </row>
    <row r="183" spans="1:18" s="3" customFormat="1" x14ac:dyDescent="0.3">
      <c r="A183" s="35">
        <v>2018</v>
      </c>
      <c r="B183" s="36">
        <v>43282</v>
      </c>
      <c r="C183" s="36">
        <v>43373</v>
      </c>
      <c r="D183" s="37" t="s">
        <v>83</v>
      </c>
      <c r="E183" s="38" t="s">
        <v>844</v>
      </c>
      <c r="F183" s="38" t="s">
        <v>845</v>
      </c>
      <c r="G183" s="38" t="s">
        <v>846</v>
      </c>
      <c r="H183" s="38" t="s">
        <v>709</v>
      </c>
      <c r="I183" s="37" t="s">
        <v>833</v>
      </c>
      <c r="J183" s="39" t="s">
        <v>57</v>
      </c>
      <c r="K183" s="38" t="s">
        <v>88</v>
      </c>
      <c r="L183" s="39">
        <v>176</v>
      </c>
      <c r="M183" s="40" t="s">
        <v>847</v>
      </c>
      <c r="N183" s="40" t="s">
        <v>63</v>
      </c>
      <c r="O183" s="41" t="s">
        <v>82</v>
      </c>
      <c r="P183" s="42">
        <v>43373</v>
      </c>
      <c r="Q183" s="42">
        <v>43373</v>
      </c>
      <c r="R183" s="41"/>
    </row>
    <row r="184" spans="1:18" s="3" customFormat="1" x14ac:dyDescent="0.3">
      <c r="A184" s="35">
        <v>2018</v>
      </c>
      <c r="B184" s="36">
        <v>43282</v>
      </c>
      <c r="C184" s="36">
        <v>43373</v>
      </c>
      <c r="D184" s="37" t="s">
        <v>83</v>
      </c>
      <c r="E184" s="38" t="s">
        <v>848</v>
      </c>
      <c r="F184" s="38" t="s">
        <v>849</v>
      </c>
      <c r="G184" s="38" t="s">
        <v>850</v>
      </c>
      <c r="H184" s="38" t="s">
        <v>851</v>
      </c>
      <c r="I184" s="37" t="s">
        <v>833</v>
      </c>
      <c r="J184" s="39" t="s">
        <v>57</v>
      </c>
      <c r="K184" s="38" t="s">
        <v>88</v>
      </c>
      <c r="L184" s="39">
        <v>177</v>
      </c>
      <c r="M184" s="40" t="s">
        <v>852</v>
      </c>
      <c r="N184" s="40" t="s">
        <v>63</v>
      </c>
      <c r="O184" s="41" t="s">
        <v>82</v>
      </c>
      <c r="P184" s="42">
        <v>43373</v>
      </c>
      <c r="Q184" s="42">
        <v>43373</v>
      </c>
      <c r="R184" s="41"/>
    </row>
    <row r="185" spans="1:18" s="3" customFormat="1" x14ac:dyDescent="0.3">
      <c r="A185" s="35">
        <v>2018</v>
      </c>
      <c r="B185" s="36">
        <v>43282</v>
      </c>
      <c r="C185" s="36">
        <v>43373</v>
      </c>
      <c r="D185" s="37" t="s">
        <v>83</v>
      </c>
      <c r="E185" s="38" t="s">
        <v>853</v>
      </c>
      <c r="F185" s="38" t="s">
        <v>845</v>
      </c>
      <c r="G185" s="38" t="s">
        <v>854</v>
      </c>
      <c r="H185" s="38" t="s">
        <v>256</v>
      </c>
      <c r="I185" s="37" t="s">
        <v>833</v>
      </c>
      <c r="J185" s="39" t="s">
        <v>57</v>
      </c>
      <c r="K185" s="38" t="s">
        <v>88</v>
      </c>
      <c r="L185" s="39">
        <v>178</v>
      </c>
      <c r="M185" s="40" t="s">
        <v>855</v>
      </c>
      <c r="N185" s="40" t="s">
        <v>63</v>
      </c>
      <c r="O185" s="41" t="s">
        <v>82</v>
      </c>
      <c r="P185" s="42">
        <v>43373</v>
      </c>
      <c r="Q185" s="42">
        <v>43373</v>
      </c>
      <c r="R185" s="41"/>
    </row>
    <row r="186" spans="1:18" s="3" customFormat="1" x14ac:dyDescent="0.3">
      <c r="A186" s="35">
        <v>2018</v>
      </c>
      <c r="B186" s="36">
        <v>43282</v>
      </c>
      <c r="C186" s="36">
        <v>43373</v>
      </c>
      <c r="D186" s="37" t="s">
        <v>90</v>
      </c>
      <c r="E186" s="38" t="s">
        <v>856</v>
      </c>
      <c r="F186" s="38" t="s">
        <v>857</v>
      </c>
      <c r="G186" s="38" t="s">
        <v>858</v>
      </c>
      <c r="H186" s="38" t="s">
        <v>859</v>
      </c>
      <c r="I186" s="37" t="s">
        <v>833</v>
      </c>
      <c r="J186" s="39" t="s">
        <v>57</v>
      </c>
      <c r="K186" s="38" t="s">
        <v>88</v>
      </c>
      <c r="L186" s="39">
        <v>179</v>
      </c>
      <c r="M186" s="40" t="s">
        <v>860</v>
      </c>
      <c r="N186" s="40" t="s">
        <v>63</v>
      </c>
      <c r="O186" s="41" t="s">
        <v>82</v>
      </c>
      <c r="P186" s="42">
        <v>43373</v>
      </c>
      <c r="Q186" s="42">
        <v>43373</v>
      </c>
      <c r="R186" s="41"/>
    </row>
    <row r="187" spans="1:18" s="3" customFormat="1" x14ac:dyDescent="0.3">
      <c r="A187" s="35">
        <v>2018</v>
      </c>
      <c r="B187" s="36">
        <v>43282</v>
      </c>
      <c r="C187" s="36">
        <v>43373</v>
      </c>
      <c r="D187" s="37" t="s">
        <v>90</v>
      </c>
      <c r="E187" s="38" t="s">
        <v>861</v>
      </c>
      <c r="F187" s="38" t="s">
        <v>862</v>
      </c>
      <c r="G187" s="38" t="s">
        <v>531</v>
      </c>
      <c r="H187" s="38" t="s">
        <v>148</v>
      </c>
      <c r="I187" s="37" t="s">
        <v>833</v>
      </c>
      <c r="J187" s="39" t="s">
        <v>57</v>
      </c>
      <c r="K187" s="38" t="s">
        <v>88</v>
      </c>
      <c r="L187" s="39">
        <v>180</v>
      </c>
      <c r="M187" s="40" t="s">
        <v>863</v>
      </c>
      <c r="N187" s="40" t="s">
        <v>63</v>
      </c>
      <c r="O187" s="41" t="s">
        <v>82</v>
      </c>
      <c r="P187" s="42">
        <v>43373</v>
      </c>
      <c r="Q187" s="42">
        <v>43373</v>
      </c>
      <c r="R187" s="41"/>
    </row>
    <row r="188" spans="1:18" s="3" customFormat="1" x14ac:dyDescent="0.3">
      <c r="A188" s="35">
        <v>2018</v>
      </c>
      <c r="B188" s="36">
        <v>43282</v>
      </c>
      <c r="C188" s="36">
        <v>43373</v>
      </c>
      <c r="D188" s="37" t="s">
        <v>90</v>
      </c>
      <c r="E188" s="38" t="s">
        <v>864</v>
      </c>
      <c r="F188" s="38" t="s">
        <v>167</v>
      </c>
      <c r="G188" s="38" t="s">
        <v>865</v>
      </c>
      <c r="H188" s="38" t="s">
        <v>866</v>
      </c>
      <c r="I188" s="37" t="s">
        <v>833</v>
      </c>
      <c r="J188" s="39" t="s">
        <v>57</v>
      </c>
      <c r="K188" s="38" t="s">
        <v>88</v>
      </c>
      <c r="L188" s="39">
        <v>181</v>
      </c>
      <c r="M188" s="40" t="s">
        <v>867</v>
      </c>
      <c r="N188" s="40" t="s">
        <v>63</v>
      </c>
      <c r="O188" s="41" t="s">
        <v>82</v>
      </c>
      <c r="P188" s="42">
        <v>43373</v>
      </c>
      <c r="Q188" s="42">
        <v>43373</v>
      </c>
      <c r="R188" s="41"/>
    </row>
    <row r="189" spans="1:18" s="3" customFormat="1" x14ac:dyDescent="0.3">
      <c r="A189" s="35">
        <v>2018</v>
      </c>
      <c r="B189" s="36">
        <v>43282</v>
      </c>
      <c r="C189" s="36">
        <v>43373</v>
      </c>
      <c r="D189" s="37" t="s">
        <v>90</v>
      </c>
      <c r="E189" s="38" t="s">
        <v>868</v>
      </c>
      <c r="F189" s="38" t="s">
        <v>869</v>
      </c>
      <c r="G189" s="38" t="s">
        <v>870</v>
      </c>
      <c r="H189" s="38" t="s">
        <v>267</v>
      </c>
      <c r="I189" s="37" t="s">
        <v>833</v>
      </c>
      <c r="J189" s="39" t="s">
        <v>58</v>
      </c>
      <c r="K189" s="38" t="s">
        <v>871</v>
      </c>
      <c r="L189" s="39">
        <v>182</v>
      </c>
      <c r="M189" s="40" t="s">
        <v>872</v>
      </c>
      <c r="N189" s="40" t="s">
        <v>63</v>
      </c>
      <c r="O189" s="41" t="s">
        <v>82</v>
      </c>
      <c r="P189" s="42">
        <v>43373</v>
      </c>
      <c r="Q189" s="42">
        <v>43373</v>
      </c>
      <c r="R189" s="41"/>
    </row>
    <row r="190" spans="1:18" s="3" customFormat="1" x14ac:dyDescent="0.3">
      <c r="A190" s="35">
        <v>2018</v>
      </c>
      <c r="B190" s="36">
        <v>43282</v>
      </c>
      <c r="C190" s="36">
        <v>43373</v>
      </c>
      <c r="D190" s="37" t="s">
        <v>90</v>
      </c>
      <c r="E190" s="38" t="s">
        <v>873</v>
      </c>
      <c r="F190" s="38" t="s">
        <v>874</v>
      </c>
      <c r="G190" s="38" t="s">
        <v>216</v>
      </c>
      <c r="H190" s="38" t="s">
        <v>216</v>
      </c>
      <c r="I190" s="37" t="s">
        <v>833</v>
      </c>
      <c r="J190" s="39" t="s">
        <v>58</v>
      </c>
      <c r="K190" s="38" t="s">
        <v>88</v>
      </c>
      <c r="L190" s="39">
        <v>183</v>
      </c>
      <c r="M190" s="40" t="s">
        <v>875</v>
      </c>
      <c r="N190" s="40" t="s">
        <v>63</v>
      </c>
      <c r="O190" s="41" t="s">
        <v>82</v>
      </c>
      <c r="P190" s="42">
        <v>43373</v>
      </c>
      <c r="Q190" s="42">
        <v>43373</v>
      </c>
      <c r="R190" s="41"/>
    </row>
    <row r="191" spans="1:18" s="3" customFormat="1" x14ac:dyDescent="0.3">
      <c r="A191" s="35">
        <v>2018</v>
      </c>
      <c r="B191" s="36">
        <v>43282</v>
      </c>
      <c r="C191" s="36">
        <v>43373</v>
      </c>
      <c r="D191" s="37" t="s">
        <v>90</v>
      </c>
      <c r="E191" s="38" t="s">
        <v>876</v>
      </c>
      <c r="F191" s="38" t="s">
        <v>323</v>
      </c>
      <c r="G191" s="38" t="s">
        <v>120</v>
      </c>
      <c r="H191" s="38" t="s">
        <v>504</v>
      </c>
      <c r="I191" s="37" t="s">
        <v>833</v>
      </c>
      <c r="J191" s="39" t="s">
        <v>57</v>
      </c>
      <c r="K191" s="38" t="s">
        <v>88</v>
      </c>
      <c r="L191" s="39">
        <v>184</v>
      </c>
      <c r="M191" s="40" t="s">
        <v>877</v>
      </c>
      <c r="N191" s="40" t="s">
        <v>63</v>
      </c>
      <c r="O191" s="41" t="s">
        <v>82</v>
      </c>
      <c r="P191" s="42">
        <v>43373</v>
      </c>
      <c r="Q191" s="42">
        <v>43373</v>
      </c>
      <c r="R191" s="41"/>
    </row>
    <row r="192" spans="1:18" s="3" customFormat="1" x14ac:dyDescent="0.3">
      <c r="A192" s="35">
        <v>2018</v>
      </c>
      <c r="B192" s="36">
        <v>43282</v>
      </c>
      <c r="C192" s="36">
        <v>43373</v>
      </c>
      <c r="D192" s="37" t="s">
        <v>90</v>
      </c>
      <c r="E192" s="38" t="s">
        <v>878</v>
      </c>
      <c r="F192" s="38" t="s">
        <v>879</v>
      </c>
      <c r="G192" s="38" t="s">
        <v>315</v>
      </c>
      <c r="H192" s="38" t="s">
        <v>189</v>
      </c>
      <c r="I192" s="37" t="s">
        <v>833</v>
      </c>
      <c r="J192" s="39" t="s">
        <v>57</v>
      </c>
      <c r="K192" s="38" t="s">
        <v>88</v>
      </c>
      <c r="L192" s="39">
        <v>185</v>
      </c>
      <c r="M192" s="40" t="s">
        <v>880</v>
      </c>
      <c r="N192" s="40" t="s">
        <v>63</v>
      </c>
      <c r="O192" s="41" t="s">
        <v>82</v>
      </c>
      <c r="P192" s="42">
        <v>43373</v>
      </c>
      <c r="Q192" s="42">
        <v>43373</v>
      </c>
      <c r="R192" s="41"/>
    </row>
    <row r="193" spans="1:18" s="3" customFormat="1" x14ac:dyDescent="0.3">
      <c r="A193" s="35">
        <v>2018</v>
      </c>
      <c r="B193" s="36">
        <v>43282</v>
      </c>
      <c r="C193" s="36">
        <v>43373</v>
      </c>
      <c r="D193" s="37" t="s">
        <v>97</v>
      </c>
      <c r="E193" s="38" t="s">
        <v>881</v>
      </c>
      <c r="F193" s="38" t="s">
        <v>882</v>
      </c>
      <c r="G193" s="38" t="s">
        <v>883</v>
      </c>
      <c r="H193" s="38" t="s">
        <v>884</v>
      </c>
      <c r="I193" s="37" t="s">
        <v>833</v>
      </c>
      <c r="J193" s="39" t="s">
        <v>57</v>
      </c>
      <c r="K193" s="38" t="s">
        <v>88</v>
      </c>
      <c r="L193" s="39">
        <v>186</v>
      </c>
      <c r="M193" s="40" t="s">
        <v>885</v>
      </c>
      <c r="N193" s="40" t="s">
        <v>63</v>
      </c>
      <c r="O193" s="41" t="s">
        <v>82</v>
      </c>
      <c r="P193" s="42">
        <v>43373</v>
      </c>
      <c r="Q193" s="42">
        <v>43373</v>
      </c>
      <c r="R193" s="41"/>
    </row>
    <row r="194" spans="1:18" s="3" customFormat="1" x14ac:dyDescent="0.3">
      <c r="A194" s="35">
        <v>2018</v>
      </c>
      <c r="B194" s="36">
        <v>43282</v>
      </c>
      <c r="C194" s="36">
        <v>43373</v>
      </c>
      <c r="D194" s="37" t="s">
        <v>97</v>
      </c>
      <c r="E194" s="38" t="s">
        <v>886</v>
      </c>
      <c r="F194" s="38" t="s">
        <v>887</v>
      </c>
      <c r="G194" s="38" t="s">
        <v>888</v>
      </c>
      <c r="H194" s="38" t="s">
        <v>336</v>
      </c>
      <c r="I194" s="37" t="s">
        <v>833</v>
      </c>
      <c r="J194" s="39" t="s">
        <v>57</v>
      </c>
      <c r="K194" s="38" t="s">
        <v>88</v>
      </c>
      <c r="L194" s="39">
        <v>187</v>
      </c>
      <c r="M194" s="40" t="s">
        <v>889</v>
      </c>
      <c r="N194" s="40" t="s">
        <v>63</v>
      </c>
      <c r="O194" s="41" t="s">
        <v>82</v>
      </c>
      <c r="P194" s="42">
        <v>43373</v>
      </c>
      <c r="Q194" s="42">
        <v>43373</v>
      </c>
      <c r="R194" s="41"/>
    </row>
    <row r="195" spans="1:18" s="3" customFormat="1" x14ac:dyDescent="0.3">
      <c r="A195" s="35">
        <v>2018</v>
      </c>
      <c r="B195" s="36">
        <v>43282</v>
      </c>
      <c r="C195" s="36">
        <v>43373</v>
      </c>
      <c r="D195" s="37" t="s">
        <v>97</v>
      </c>
      <c r="E195" s="38" t="s">
        <v>890</v>
      </c>
      <c r="F195" s="38" t="s">
        <v>891</v>
      </c>
      <c r="G195" s="38" t="s">
        <v>892</v>
      </c>
      <c r="H195" s="38" t="s">
        <v>256</v>
      </c>
      <c r="I195" s="37" t="s">
        <v>833</v>
      </c>
      <c r="J195" s="39" t="s">
        <v>57</v>
      </c>
      <c r="K195" s="38" t="s">
        <v>88</v>
      </c>
      <c r="L195" s="39">
        <v>188</v>
      </c>
      <c r="M195" s="40" t="s">
        <v>893</v>
      </c>
      <c r="N195" s="40" t="s">
        <v>63</v>
      </c>
      <c r="O195" s="41" t="s">
        <v>82</v>
      </c>
      <c r="P195" s="42">
        <v>43373</v>
      </c>
      <c r="Q195" s="42">
        <v>43373</v>
      </c>
      <c r="R195" s="41"/>
    </row>
    <row r="196" spans="1:18" s="3" customFormat="1" x14ac:dyDescent="0.3">
      <c r="A196" s="35">
        <v>2018</v>
      </c>
      <c r="B196" s="36">
        <v>43282</v>
      </c>
      <c r="C196" s="36">
        <v>43373</v>
      </c>
      <c r="D196" s="37" t="s">
        <v>97</v>
      </c>
      <c r="E196" s="38" t="s">
        <v>894</v>
      </c>
      <c r="F196" s="38" t="s">
        <v>895</v>
      </c>
      <c r="G196" s="38" t="s">
        <v>896</v>
      </c>
      <c r="H196" s="38" t="s">
        <v>106</v>
      </c>
      <c r="I196" s="37" t="s">
        <v>833</v>
      </c>
      <c r="J196" s="39" t="s">
        <v>57</v>
      </c>
      <c r="K196" s="38" t="s">
        <v>88</v>
      </c>
      <c r="L196" s="39">
        <v>189</v>
      </c>
      <c r="M196" s="40" t="s">
        <v>897</v>
      </c>
      <c r="N196" s="40" t="s">
        <v>63</v>
      </c>
      <c r="O196" s="41" t="s">
        <v>82</v>
      </c>
      <c r="P196" s="42">
        <v>43373</v>
      </c>
      <c r="Q196" s="42">
        <v>43373</v>
      </c>
      <c r="R196" s="41"/>
    </row>
    <row r="197" spans="1:18" s="3" customFormat="1" x14ac:dyDescent="0.3">
      <c r="A197" s="35">
        <v>2018</v>
      </c>
      <c r="B197" s="36">
        <v>43282</v>
      </c>
      <c r="C197" s="36">
        <v>43373</v>
      </c>
      <c r="D197" s="37" t="s">
        <v>97</v>
      </c>
      <c r="E197" s="38" t="s">
        <v>898</v>
      </c>
      <c r="F197" s="38" t="s">
        <v>899</v>
      </c>
      <c r="G197" s="38" t="s">
        <v>639</v>
      </c>
      <c r="H197" s="38" t="s">
        <v>120</v>
      </c>
      <c r="I197" s="37" t="s">
        <v>833</v>
      </c>
      <c r="J197" s="39" t="s">
        <v>57</v>
      </c>
      <c r="K197" s="38" t="s">
        <v>88</v>
      </c>
      <c r="L197" s="39">
        <v>190</v>
      </c>
      <c r="M197" s="40" t="s">
        <v>900</v>
      </c>
      <c r="N197" s="40" t="s">
        <v>63</v>
      </c>
      <c r="O197" s="41" t="s">
        <v>82</v>
      </c>
      <c r="P197" s="42">
        <v>43373</v>
      </c>
      <c r="Q197" s="42">
        <v>43373</v>
      </c>
      <c r="R197" s="41"/>
    </row>
    <row r="198" spans="1:18" s="3" customFormat="1" x14ac:dyDescent="0.3">
      <c r="A198" s="35">
        <v>2018</v>
      </c>
      <c r="B198" s="36">
        <v>43282</v>
      </c>
      <c r="C198" s="36">
        <v>43373</v>
      </c>
      <c r="D198" s="37" t="s">
        <v>97</v>
      </c>
      <c r="E198" s="38" t="s">
        <v>901</v>
      </c>
      <c r="F198" s="38" t="s">
        <v>902</v>
      </c>
      <c r="G198" s="38" t="s">
        <v>903</v>
      </c>
      <c r="H198" s="38" t="s">
        <v>477</v>
      </c>
      <c r="I198" s="37" t="s">
        <v>833</v>
      </c>
      <c r="J198" s="39" t="s">
        <v>57</v>
      </c>
      <c r="K198" s="38" t="s">
        <v>88</v>
      </c>
      <c r="L198" s="39">
        <v>191</v>
      </c>
      <c r="M198" s="40" t="s">
        <v>904</v>
      </c>
      <c r="N198" s="40" t="s">
        <v>63</v>
      </c>
      <c r="O198" s="41" t="s">
        <v>82</v>
      </c>
      <c r="P198" s="42">
        <v>43373</v>
      </c>
      <c r="Q198" s="42">
        <v>43373</v>
      </c>
      <c r="R198" s="41"/>
    </row>
    <row r="199" spans="1:18" s="3" customFormat="1" x14ac:dyDescent="0.3">
      <c r="A199" s="35">
        <v>2018</v>
      </c>
      <c r="B199" s="36">
        <v>43282</v>
      </c>
      <c r="C199" s="36">
        <v>43373</v>
      </c>
      <c r="D199" s="37" t="s">
        <v>97</v>
      </c>
      <c r="E199" s="38" t="s">
        <v>905</v>
      </c>
      <c r="F199" s="38" t="s">
        <v>906</v>
      </c>
      <c r="G199" s="38" t="s">
        <v>907</v>
      </c>
      <c r="H199" s="38" t="s">
        <v>152</v>
      </c>
      <c r="I199" s="37" t="s">
        <v>833</v>
      </c>
      <c r="J199" s="39" t="s">
        <v>58</v>
      </c>
      <c r="K199" s="38" t="s">
        <v>88</v>
      </c>
      <c r="L199" s="39">
        <v>192</v>
      </c>
      <c r="M199" s="40" t="s">
        <v>908</v>
      </c>
      <c r="N199" s="40" t="s">
        <v>63</v>
      </c>
      <c r="O199" s="41" t="s">
        <v>82</v>
      </c>
      <c r="P199" s="42">
        <v>43373</v>
      </c>
      <c r="Q199" s="42">
        <v>43373</v>
      </c>
      <c r="R199" s="41"/>
    </row>
    <row r="200" spans="1:18" s="3" customFormat="1" x14ac:dyDescent="0.3">
      <c r="A200" s="35">
        <v>2018</v>
      </c>
      <c r="B200" s="36">
        <v>43282</v>
      </c>
      <c r="C200" s="36">
        <v>43373</v>
      </c>
      <c r="D200" s="37" t="s">
        <v>97</v>
      </c>
      <c r="E200" s="38" t="s">
        <v>909</v>
      </c>
      <c r="F200" s="38" t="s">
        <v>910</v>
      </c>
      <c r="G200" s="38" t="s">
        <v>199</v>
      </c>
      <c r="H200" s="38" t="s">
        <v>911</v>
      </c>
      <c r="I200" s="37" t="s">
        <v>833</v>
      </c>
      <c r="J200" s="39" t="s">
        <v>57</v>
      </c>
      <c r="K200" s="38" t="s">
        <v>88</v>
      </c>
      <c r="L200" s="39">
        <v>193</v>
      </c>
      <c r="M200" s="40" t="s">
        <v>912</v>
      </c>
      <c r="N200" s="40" t="s">
        <v>63</v>
      </c>
      <c r="O200" s="41" t="s">
        <v>82</v>
      </c>
      <c r="P200" s="42">
        <v>43373</v>
      </c>
      <c r="Q200" s="42">
        <v>43373</v>
      </c>
      <c r="R200" s="41"/>
    </row>
    <row r="201" spans="1:18" s="3" customFormat="1" x14ac:dyDescent="0.3">
      <c r="A201" s="35">
        <v>2018</v>
      </c>
      <c r="B201" s="36">
        <v>43282</v>
      </c>
      <c r="C201" s="36">
        <v>43373</v>
      </c>
      <c r="D201" s="37" t="s">
        <v>97</v>
      </c>
      <c r="E201" s="38" t="s">
        <v>913</v>
      </c>
      <c r="F201" s="38" t="s">
        <v>914</v>
      </c>
      <c r="G201" s="38" t="s">
        <v>643</v>
      </c>
      <c r="H201" s="38" t="s">
        <v>172</v>
      </c>
      <c r="I201" s="37" t="s">
        <v>833</v>
      </c>
      <c r="J201" s="39" t="s">
        <v>57</v>
      </c>
      <c r="K201" s="38" t="s">
        <v>88</v>
      </c>
      <c r="L201" s="39">
        <v>194</v>
      </c>
      <c r="M201" s="40" t="s">
        <v>915</v>
      </c>
      <c r="N201" s="40" t="s">
        <v>63</v>
      </c>
      <c r="O201" s="41" t="s">
        <v>82</v>
      </c>
      <c r="P201" s="42">
        <v>43373</v>
      </c>
      <c r="Q201" s="42">
        <v>43373</v>
      </c>
      <c r="R201" s="41"/>
    </row>
    <row r="202" spans="1:18" s="3" customFormat="1" x14ac:dyDescent="0.3">
      <c r="A202" s="35">
        <v>2018</v>
      </c>
      <c r="B202" s="36">
        <v>43282</v>
      </c>
      <c r="C202" s="36">
        <v>43373</v>
      </c>
      <c r="D202" s="37" t="s">
        <v>103</v>
      </c>
      <c r="E202" s="38" t="s">
        <v>916</v>
      </c>
      <c r="F202" s="38" t="s">
        <v>917</v>
      </c>
      <c r="G202" s="38" t="s">
        <v>918</v>
      </c>
      <c r="H202" s="38" t="s">
        <v>422</v>
      </c>
      <c r="I202" s="37" t="s">
        <v>833</v>
      </c>
      <c r="J202" s="39" t="s">
        <v>57</v>
      </c>
      <c r="K202" s="38" t="s">
        <v>88</v>
      </c>
      <c r="L202" s="39">
        <v>195</v>
      </c>
      <c r="M202" s="40" t="s">
        <v>919</v>
      </c>
      <c r="N202" s="40" t="s">
        <v>63</v>
      </c>
      <c r="O202" s="41" t="s">
        <v>82</v>
      </c>
      <c r="P202" s="42">
        <v>43373</v>
      </c>
      <c r="Q202" s="42">
        <v>43373</v>
      </c>
      <c r="R202" s="41"/>
    </row>
    <row r="203" spans="1:18" s="3" customFormat="1" x14ac:dyDescent="0.3">
      <c r="A203" s="35">
        <v>2018</v>
      </c>
      <c r="B203" s="36">
        <v>43282</v>
      </c>
      <c r="C203" s="36">
        <v>43373</v>
      </c>
      <c r="D203" s="37" t="s">
        <v>103</v>
      </c>
      <c r="E203" s="38" t="s">
        <v>920</v>
      </c>
      <c r="F203" s="38" t="s">
        <v>921</v>
      </c>
      <c r="G203" s="38" t="s">
        <v>569</v>
      </c>
      <c r="H203" s="38" t="s">
        <v>348</v>
      </c>
      <c r="I203" s="37" t="s">
        <v>833</v>
      </c>
      <c r="J203" s="39" t="s">
        <v>57</v>
      </c>
      <c r="K203" s="38" t="s">
        <v>88</v>
      </c>
      <c r="L203" s="39">
        <v>196</v>
      </c>
      <c r="M203" s="40" t="s">
        <v>922</v>
      </c>
      <c r="N203" s="40" t="s">
        <v>63</v>
      </c>
      <c r="O203" s="41" t="s">
        <v>82</v>
      </c>
      <c r="P203" s="42">
        <v>43373</v>
      </c>
      <c r="Q203" s="42">
        <v>43373</v>
      </c>
      <c r="R203" s="41"/>
    </row>
    <row r="204" spans="1:18" s="3" customFormat="1" x14ac:dyDescent="0.3">
      <c r="A204" s="35">
        <v>2018</v>
      </c>
      <c r="B204" s="36">
        <v>43282</v>
      </c>
      <c r="C204" s="36">
        <v>43373</v>
      </c>
      <c r="D204" s="37" t="s">
        <v>103</v>
      </c>
      <c r="E204" s="38" t="s">
        <v>923</v>
      </c>
      <c r="F204" s="38" t="s">
        <v>924</v>
      </c>
      <c r="G204" s="38" t="s">
        <v>925</v>
      </c>
      <c r="H204" s="38" t="s">
        <v>926</v>
      </c>
      <c r="I204" s="37" t="s">
        <v>833</v>
      </c>
      <c r="J204" s="39" t="s">
        <v>55</v>
      </c>
      <c r="K204" s="38"/>
      <c r="L204" s="39">
        <v>197</v>
      </c>
      <c r="M204" s="40" t="s">
        <v>927</v>
      </c>
      <c r="N204" s="40" t="s">
        <v>63</v>
      </c>
      <c r="O204" s="41" t="s">
        <v>82</v>
      </c>
      <c r="P204" s="42">
        <v>43373</v>
      </c>
      <c r="Q204" s="42">
        <v>43373</v>
      </c>
      <c r="R204" s="41"/>
    </row>
    <row r="205" spans="1:18" s="3" customFormat="1" x14ac:dyDescent="0.3">
      <c r="A205" s="35">
        <v>2018</v>
      </c>
      <c r="B205" s="36">
        <v>43282</v>
      </c>
      <c r="C205" s="36">
        <v>43373</v>
      </c>
      <c r="D205" s="37" t="s">
        <v>103</v>
      </c>
      <c r="E205" s="38" t="s">
        <v>928</v>
      </c>
      <c r="F205" s="38" t="s">
        <v>929</v>
      </c>
      <c r="G205" s="38" t="s">
        <v>930</v>
      </c>
      <c r="H205" s="38" t="s">
        <v>931</v>
      </c>
      <c r="I205" s="37" t="s">
        <v>833</v>
      </c>
      <c r="J205" s="39" t="s">
        <v>57</v>
      </c>
      <c r="K205" s="38" t="s">
        <v>88</v>
      </c>
      <c r="L205" s="39">
        <v>198</v>
      </c>
      <c r="M205" s="40" t="s">
        <v>932</v>
      </c>
      <c r="N205" s="40" t="s">
        <v>63</v>
      </c>
      <c r="O205" s="41" t="s">
        <v>82</v>
      </c>
      <c r="P205" s="42">
        <v>43373</v>
      </c>
      <c r="Q205" s="42">
        <v>43373</v>
      </c>
      <c r="R205" s="41"/>
    </row>
    <row r="206" spans="1:18" s="3" customFormat="1" x14ac:dyDescent="0.3">
      <c r="A206" s="35">
        <v>2018</v>
      </c>
      <c r="B206" s="36">
        <v>43282</v>
      </c>
      <c r="C206" s="36">
        <v>43373</v>
      </c>
      <c r="D206" s="37" t="s">
        <v>103</v>
      </c>
      <c r="E206" s="38" t="s">
        <v>933</v>
      </c>
      <c r="F206" s="38" t="s">
        <v>934</v>
      </c>
      <c r="G206" s="38" t="s">
        <v>935</v>
      </c>
      <c r="H206" s="38" t="s">
        <v>408</v>
      </c>
      <c r="I206" s="37" t="s">
        <v>833</v>
      </c>
      <c r="J206" s="39" t="s">
        <v>57</v>
      </c>
      <c r="K206" s="38" t="s">
        <v>88</v>
      </c>
      <c r="L206" s="39">
        <v>199</v>
      </c>
      <c r="M206" s="40" t="s">
        <v>936</v>
      </c>
      <c r="N206" s="40" t="s">
        <v>63</v>
      </c>
      <c r="O206" s="41" t="s">
        <v>82</v>
      </c>
      <c r="P206" s="42">
        <v>43373</v>
      </c>
      <c r="Q206" s="42">
        <v>43373</v>
      </c>
      <c r="R206" s="41"/>
    </row>
    <row r="207" spans="1:18" s="3" customFormat="1" x14ac:dyDescent="0.3">
      <c r="A207" s="35">
        <v>2018</v>
      </c>
      <c r="B207" s="36">
        <v>43282</v>
      </c>
      <c r="C207" s="36">
        <v>43373</v>
      </c>
      <c r="D207" s="37" t="s">
        <v>394</v>
      </c>
      <c r="E207" s="38" t="s">
        <v>937</v>
      </c>
      <c r="F207" s="38" t="s">
        <v>938</v>
      </c>
      <c r="G207" s="38" t="s">
        <v>176</v>
      </c>
      <c r="H207" s="38" t="s">
        <v>302</v>
      </c>
      <c r="I207" s="37" t="s">
        <v>833</v>
      </c>
      <c r="J207" s="39" t="s">
        <v>57</v>
      </c>
      <c r="K207" s="38" t="s">
        <v>88</v>
      </c>
      <c r="L207" s="39">
        <v>200</v>
      </c>
      <c r="M207" s="40" t="s">
        <v>939</v>
      </c>
      <c r="N207" s="40" t="s">
        <v>63</v>
      </c>
      <c r="O207" s="41" t="s">
        <v>82</v>
      </c>
      <c r="P207" s="42">
        <v>43373</v>
      </c>
      <c r="Q207" s="42">
        <v>43373</v>
      </c>
      <c r="R207" s="41"/>
    </row>
    <row r="208" spans="1:18" s="3" customFormat="1" x14ac:dyDescent="0.3">
      <c r="A208" s="35">
        <v>2018</v>
      </c>
      <c r="B208" s="36">
        <v>43282</v>
      </c>
      <c r="C208" s="36">
        <v>43373</v>
      </c>
      <c r="D208" s="37" t="s">
        <v>83</v>
      </c>
      <c r="E208" s="38" t="s">
        <v>940</v>
      </c>
      <c r="F208" s="38" t="s">
        <v>941</v>
      </c>
      <c r="G208" s="38" t="s">
        <v>555</v>
      </c>
      <c r="H208" s="38" t="s">
        <v>942</v>
      </c>
      <c r="I208" s="37" t="s">
        <v>833</v>
      </c>
      <c r="J208" s="39" t="s">
        <v>57</v>
      </c>
      <c r="K208" s="38" t="s">
        <v>88</v>
      </c>
      <c r="L208" s="39">
        <v>201</v>
      </c>
      <c r="M208" s="40" t="s">
        <v>943</v>
      </c>
      <c r="N208" s="40" t="s">
        <v>63</v>
      </c>
      <c r="O208" s="41" t="s">
        <v>82</v>
      </c>
      <c r="P208" s="42">
        <v>43373</v>
      </c>
      <c r="Q208" s="42">
        <v>43373</v>
      </c>
      <c r="R208" s="41"/>
    </row>
    <row r="209" spans="1:18" s="3" customFormat="1" x14ac:dyDescent="0.3">
      <c r="A209" s="35">
        <v>2018</v>
      </c>
      <c r="B209" s="36">
        <v>43282</v>
      </c>
      <c r="C209" s="36">
        <v>43373</v>
      </c>
      <c r="D209" s="37" t="s">
        <v>83</v>
      </c>
      <c r="E209" s="38" t="s">
        <v>944</v>
      </c>
      <c r="F209" s="38" t="s">
        <v>770</v>
      </c>
      <c r="G209" s="38" t="s">
        <v>945</v>
      </c>
      <c r="H209" s="38" t="s">
        <v>124</v>
      </c>
      <c r="I209" s="37" t="s">
        <v>833</v>
      </c>
      <c r="J209" s="39" t="s">
        <v>57</v>
      </c>
      <c r="K209" s="38" t="s">
        <v>88</v>
      </c>
      <c r="L209" s="39">
        <v>202</v>
      </c>
      <c r="M209" s="40" t="s">
        <v>946</v>
      </c>
      <c r="N209" s="40" t="s">
        <v>63</v>
      </c>
      <c r="O209" s="41" t="s">
        <v>82</v>
      </c>
      <c r="P209" s="42">
        <v>43373</v>
      </c>
      <c r="Q209" s="42">
        <v>43373</v>
      </c>
      <c r="R209" s="41"/>
    </row>
    <row r="210" spans="1:18" s="3" customFormat="1" x14ac:dyDescent="0.3">
      <c r="A210" s="35">
        <v>2018</v>
      </c>
      <c r="B210" s="36">
        <v>43282</v>
      </c>
      <c r="C210" s="36">
        <v>43373</v>
      </c>
      <c r="D210" s="37" t="s">
        <v>83</v>
      </c>
      <c r="E210" s="38" t="s">
        <v>947</v>
      </c>
      <c r="F210" s="38" t="s">
        <v>948</v>
      </c>
      <c r="G210" s="38" t="s">
        <v>949</v>
      </c>
      <c r="H210" s="38" t="s">
        <v>216</v>
      </c>
      <c r="I210" s="37" t="s">
        <v>833</v>
      </c>
      <c r="J210" s="39" t="s">
        <v>57</v>
      </c>
      <c r="K210" s="38" t="s">
        <v>88</v>
      </c>
      <c r="L210" s="39">
        <v>203</v>
      </c>
      <c r="M210" s="40" t="s">
        <v>950</v>
      </c>
      <c r="N210" s="40" t="s">
        <v>62</v>
      </c>
      <c r="O210" s="41" t="s">
        <v>82</v>
      </c>
      <c r="P210" s="42">
        <v>43373</v>
      </c>
      <c r="Q210" s="42">
        <v>43373</v>
      </c>
      <c r="R210" s="41"/>
    </row>
    <row r="211" spans="1:18" s="3" customFormat="1" x14ac:dyDescent="0.3">
      <c r="A211" s="35">
        <v>2018</v>
      </c>
      <c r="B211" s="36">
        <v>43282</v>
      </c>
      <c r="C211" s="36">
        <v>43373</v>
      </c>
      <c r="D211" s="37" t="s">
        <v>90</v>
      </c>
      <c r="E211" s="38" t="s">
        <v>951</v>
      </c>
      <c r="F211" s="38" t="s">
        <v>952</v>
      </c>
      <c r="G211" s="38" t="s">
        <v>953</v>
      </c>
      <c r="H211" s="38" t="s">
        <v>954</v>
      </c>
      <c r="I211" s="37" t="s">
        <v>833</v>
      </c>
      <c r="J211" s="39" t="s">
        <v>57</v>
      </c>
      <c r="K211" s="38" t="s">
        <v>88</v>
      </c>
      <c r="L211" s="39">
        <v>204</v>
      </c>
      <c r="M211" s="40" t="s">
        <v>955</v>
      </c>
      <c r="N211" s="40" t="s">
        <v>63</v>
      </c>
      <c r="O211" s="41" t="s">
        <v>82</v>
      </c>
      <c r="P211" s="42">
        <v>43373</v>
      </c>
      <c r="Q211" s="42">
        <v>43373</v>
      </c>
      <c r="R211" s="41"/>
    </row>
    <row r="212" spans="1:18" s="3" customFormat="1" x14ac:dyDescent="0.3">
      <c r="A212" s="35">
        <v>2018</v>
      </c>
      <c r="B212" s="36">
        <v>43282</v>
      </c>
      <c r="C212" s="36">
        <v>43373</v>
      </c>
      <c r="D212" s="37" t="s">
        <v>90</v>
      </c>
      <c r="E212" s="38" t="s">
        <v>956</v>
      </c>
      <c r="F212" s="38" t="s">
        <v>957</v>
      </c>
      <c r="G212" s="38" t="s">
        <v>958</v>
      </c>
      <c r="H212" s="38" t="s">
        <v>959</v>
      </c>
      <c r="I212" s="37" t="s">
        <v>833</v>
      </c>
      <c r="J212" s="39" t="s">
        <v>57</v>
      </c>
      <c r="K212" s="38" t="s">
        <v>88</v>
      </c>
      <c r="L212" s="39">
        <v>205</v>
      </c>
      <c r="M212" s="40" t="s">
        <v>960</v>
      </c>
      <c r="N212" s="40" t="s">
        <v>63</v>
      </c>
      <c r="O212" s="41" t="s">
        <v>82</v>
      </c>
      <c r="P212" s="42">
        <v>43373</v>
      </c>
      <c r="Q212" s="42">
        <v>43373</v>
      </c>
      <c r="R212" s="41"/>
    </row>
    <row r="213" spans="1:18" s="3" customFormat="1" x14ac:dyDescent="0.3">
      <c r="A213" s="35">
        <v>2018</v>
      </c>
      <c r="B213" s="36">
        <v>43282</v>
      </c>
      <c r="C213" s="36">
        <v>43373</v>
      </c>
      <c r="D213" s="37" t="s">
        <v>90</v>
      </c>
      <c r="E213" s="38" t="s">
        <v>961</v>
      </c>
      <c r="F213" s="38" t="s">
        <v>962</v>
      </c>
      <c r="G213" s="38" t="s">
        <v>963</v>
      </c>
      <c r="H213" s="38" t="s">
        <v>718</v>
      </c>
      <c r="I213" s="37" t="s">
        <v>833</v>
      </c>
      <c r="J213" s="39" t="s">
        <v>57</v>
      </c>
      <c r="K213" s="38" t="s">
        <v>88</v>
      </c>
      <c r="L213" s="39">
        <v>206</v>
      </c>
      <c r="M213" s="40" t="s">
        <v>964</v>
      </c>
      <c r="N213" s="40" t="s">
        <v>63</v>
      </c>
      <c r="O213" s="41" t="s">
        <v>82</v>
      </c>
      <c r="P213" s="42">
        <v>43373</v>
      </c>
      <c r="Q213" s="42">
        <v>43373</v>
      </c>
      <c r="R213" s="41"/>
    </row>
    <row r="214" spans="1:18" s="3" customFormat="1" x14ac:dyDescent="0.3">
      <c r="A214" s="35">
        <v>2018</v>
      </c>
      <c r="B214" s="36">
        <v>43282</v>
      </c>
      <c r="C214" s="36">
        <v>43373</v>
      </c>
      <c r="D214" s="37" t="s">
        <v>90</v>
      </c>
      <c r="E214" s="38" t="s">
        <v>965</v>
      </c>
      <c r="F214" s="38" t="s">
        <v>966</v>
      </c>
      <c r="G214" s="38" t="s">
        <v>967</v>
      </c>
      <c r="H214" s="38" t="s">
        <v>968</v>
      </c>
      <c r="I214" s="37" t="s">
        <v>833</v>
      </c>
      <c r="J214" s="39" t="s">
        <v>57</v>
      </c>
      <c r="K214" s="38" t="s">
        <v>88</v>
      </c>
      <c r="L214" s="39">
        <v>207</v>
      </c>
      <c r="M214" s="40" t="s">
        <v>969</v>
      </c>
      <c r="N214" s="40" t="s">
        <v>63</v>
      </c>
      <c r="O214" s="41" t="s">
        <v>82</v>
      </c>
      <c r="P214" s="42">
        <v>43373</v>
      </c>
      <c r="Q214" s="42">
        <v>43373</v>
      </c>
      <c r="R214" s="41"/>
    </row>
    <row r="215" spans="1:18" s="3" customFormat="1" x14ac:dyDescent="0.3">
      <c r="A215" s="35">
        <v>2018</v>
      </c>
      <c r="B215" s="36">
        <v>43282</v>
      </c>
      <c r="C215" s="36">
        <v>43373</v>
      </c>
      <c r="D215" s="37" t="s">
        <v>97</v>
      </c>
      <c r="E215" s="38" t="s">
        <v>970</v>
      </c>
      <c r="F215" s="38" t="s">
        <v>971</v>
      </c>
      <c r="G215" s="38" t="s">
        <v>972</v>
      </c>
      <c r="H215" s="38" t="s">
        <v>973</v>
      </c>
      <c r="I215" s="37" t="s">
        <v>833</v>
      </c>
      <c r="J215" s="39" t="s">
        <v>57</v>
      </c>
      <c r="K215" s="38" t="s">
        <v>88</v>
      </c>
      <c r="L215" s="39">
        <v>208</v>
      </c>
      <c r="M215" s="40" t="s">
        <v>974</v>
      </c>
      <c r="N215" s="40" t="s">
        <v>63</v>
      </c>
      <c r="O215" s="41" t="s">
        <v>82</v>
      </c>
      <c r="P215" s="42">
        <v>43373</v>
      </c>
      <c r="Q215" s="42">
        <v>43373</v>
      </c>
      <c r="R215" s="41"/>
    </row>
    <row r="216" spans="1:18" s="3" customFormat="1" x14ac:dyDescent="0.3">
      <c r="A216" s="35">
        <v>2018</v>
      </c>
      <c r="B216" s="36">
        <v>43282</v>
      </c>
      <c r="C216" s="36">
        <v>43373</v>
      </c>
      <c r="D216" s="37" t="s">
        <v>97</v>
      </c>
      <c r="E216" s="38" t="s">
        <v>975</v>
      </c>
      <c r="F216" s="38" t="s">
        <v>572</v>
      </c>
      <c r="G216" s="38" t="s">
        <v>572</v>
      </c>
      <c r="H216" s="38" t="s">
        <v>572</v>
      </c>
      <c r="I216" s="37" t="s">
        <v>833</v>
      </c>
      <c r="J216" s="39"/>
      <c r="K216" s="38"/>
      <c r="L216" s="39">
        <v>209</v>
      </c>
      <c r="M216" s="40"/>
      <c r="N216" s="40"/>
      <c r="O216" s="41" t="s">
        <v>82</v>
      </c>
      <c r="P216" s="42">
        <v>43373</v>
      </c>
      <c r="Q216" s="42">
        <v>43373</v>
      </c>
      <c r="R216" s="41"/>
    </row>
    <row r="217" spans="1:18" s="3" customFormat="1" x14ac:dyDescent="0.3">
      <c r="A217" s="35">
        <v>2018</v>
      </c>
      <c r="B217" s="36">
        <v>43282</v>
      </c>
      <c r="C217" s="36">
        <v>43373</v>
      </c>
      <c r="D217" s="37" t="s">
        <v>97</v>
      </c>
      <c r="E217" s="38" t="s">
        <v>976</v>
      </c>
      <c r="F217" s="38" t="s">
        <v>977</v>
      </c>
      <c r="G217" s="38" t="s">
        <v>169</v>
      </c>
      <c r="H217" s="38" t="s">
        <v>978</v>
      </c>
      <c r="I217" s="37" t="s">
        <v>833</v>
      </c>
      <c r="J217" s="39" t="s">
        <v>57</v>
      </c>
      <c r="K217" s="38" t="s">
        <v>88</v>
      </c>
      <c r="L217" s="39">
        <v>210</v>
      </c>
      <c r="M217" s="40" t="s">
        <v>979</v>
      </c>
      <c r="N217" s="40" t="s">
        <v>63</v>
      </c>
      <c r="O217" s="41" t="s">
        <v>82</v>
      </c>
      <c r="P217" s="42">
        <v>43373</v>
      </c>
      <c r="Q217" s="42">
        <v>43373</v>
      </c>
      <c r="R217" s="41"/>
    </row>
    <row r="218" spans="1:18" s="3" customFormat="1" x14ac:dyDescent="0.3">
      <c r="A218" s="35">
        <v>2018</v>
      </c>
      <c r="B218" s="36">
        <v>43282</v>
      </c>
      <c r="C218" s="36">
        <v>43373</v>
      </c>
      <c r="D218" s="37" t="s">
        <v>97</v>
      </c>
      <c r="E218" s="38" t="s">
        <v>980</v>
      </c>
      <c r="F218" s="38" t="s">
        <v>981</v>
      </c>
      <c r="G218" s="38" t="s">
        <v>982</v>
      </c>
      <c r="H218" s="38" t="s">
        <v>216</v>
      </c>
      <c r="I218" s="37" t="s">
        <v>833</v>
      </c>
      <c r="J218" s="39" t="s">
        <v>57</v>
      </c>
      <c r="K218" s="38" t="s">
        <v>88</v>
      </c>
      <c r="L218" s="39">
        <v>211</v>
      </c>
      <c r="M218" s="40" t="s">
        <v>983</v>
      </c>
      <c r="N218" s="40" t="s">
        <v>63</v>
      </c>
      <c r="O218" s="41" t="s">
        <v>82</v>
      </c>
      <c r="P218" s="42">
        <v>43373</v>
      </c>
      <c r="Q218" s="42">
        <v>43373</v>
      </c>
      <c r="R218" s="41"/>
    </row>
    <row r="219" spans="1:18" s="3" customFormat="1" x14ac:dyDescent="0.3">
      <c r="A219" s="35">
        <v>2018</v>
      </c>
      <c r="B219" s="36">
        <v>43282</v>
      </c>
      <c r="C219" s="36">
        <v>43373</v>
      </c>
      <c r="D219" s="37" t="s">
        <v>97</v>
      </c>
      <c r="E219" s="38" t="s">
        <v>984</v>
      </c>
      <c r="F219" s="38" t="s">
        <v>985</v>
      </c>
      <c r="G219" s="38" t="s">
        <v>510</v>
      </c>
      <c r="H219" s="38" t="s">
        <v>784</v>
      </c>
      <c r="I219" s="37" t="s">
        <v>833</v>
      </c>
      <c r="J219" s="39" t="s">
        <v>57</v>
      </c>
      <c r="K219" s="38" t="s">
        <v>88</v>
      </c>
      <c r="L219" s="39">
        <v>212</v>
      </c>
      <c r="M219" s="40" t="s">
        <v>986</v>
      </c>
      <c r="N219" s="40" t="s">
        <v>63</v>
      </c>
      <c r="O219" s="41" t="s">
        <v>82</v>
      </c>
      <c r="P219" s="42">
        <v>43373</v>
      </c>
      <c r="Q219" s="42">
        <v>43373</v>
      </c>
      <c r="R219" s="41"/>
    </row>
    <row r="220" spans="1:18" s="3" customFormat="1" x14ac:dyDescent="0.3">
      <c r="A220" s="35">
        <v>2018</v>
      </c>
      <c r="B220" s="36">
        <v>43282</v>
      </c>
      <c r="C220" s="36">
        <v>43373</v>
      </c>
      <c r="D220" s="37" t="s">
        <v>97</v>
      </c>
      <c r="E220" s="38" t="s">
        <v>976</v>
      </c>
      <c r="F220" s="38" t="s">
        <v>987</v>
      </c>
      <c r="G220" s="38" t="s">
        <v>133</v>
      </c>
      <c r="H220" s="38" t="s">
        <v>729</v>
      </c>
      <c r="I220" s="37" t="s">
        <v>833</v>
      </c>
      <c r="J220" s="39" t="s">
        <v>57</v>
      </c>
      <c r="K220" s="38" t="s">
        <v>88</v>
      </c>
      <c r="L220" s="39">
        <v>213</v>
      </c>
      <c r="M220" s="45" t="s">
        <v>988</v>
      </c>
      <c r="N220" s="40" t="s">
        <v>63</v>
      </c>
      <c r="O220" s="41" t="s">
        <v>82</v>
      </c>
      <c r="P220" s="42">
        <v>43373</v>
      </c>
      <c r="Q220" s="42">
        <v>43373</v>
      </c>
      <c r="R220" s="41"/>
    </row>
    <row r="221" spans="1:18" s="3" customFormat="1" x14ac:dyDescent="0.3">
      <c r="A221" s="35">
        <v>2018</v>
      </c>
      <c r="B221" s="36">
        <v>43282</v>
      </c>
      <c r="C221" s="36">
        <v>43373</v>
      </c>
      <c r="D221" s="37" t="s">
        <v>97</v>
      </c>
      <c r="E221" s="38" t="s">
        <v>989</v>
      </c>
      <c r="F221" s="38" t="s">
        <v>990</v>
      </c>
      <c r="G221" s="38" t="s">
        <v>477</v>
      </c>
      <c r="H221" s="38" t="s">
        <v>991</v>
      </c>
      <c r="I221" s="37" t="s">
        <v>833</v>
      </c>
      <c r="J221" s="39" t="s">
        <v>57</v>
      </c>
      <c r="K221" s="38" t="s">
        <v>88</v>
      </c>
      <c r="L221" s="39">
        <v>214</v>
      </c>
      <c r="M221" s="40" t="s">
        <v>992</v>
      </c>
      <c r="N221" s="40" t="s">
        <v>63</v>
      </c>
      <c r="O221" s="41" t="s">
        <v>82</v>
      </c>
      <c r="P221" s="42">
        <v>43373</v>
      </c>
      <c r="Q221" s="42">
        <v>43373</v>
      </c>
      <c r="R221" s="41"/>
    </row>
    <row r="222" spans="1:18" s="3" customFormat="1" x14ac:dyDescent="0.3">
      <c r="A222" s="35">
        <v>2018</v>
      </c>
      <c r="B222" s="36">
        <v>43282</v>
      </c>
      <c r="C222" s="36">
        <v>43373</v>
      </c>
      <c r="D222" s="37" t="s">
        <v>97</v>
      </c>
      <c r="E222" s="38" t="s">
        <v>993</v>
      </c>
      <c r="F222" s="38" t="s">
        <v>994</v>
      </c>
      <c r="G222" s="38" t="s">
        <v>995</v>
      </c>
      <c r="H222" s="38" t="s">
        <v>846</v>
      </c>
      <c r="I222" s="37" t="s">
        <v>833</v>
      </c>
      <c r="J222" s="39" t="s">
        <v>57</v>
      </c>
      <c r="K222" s="38" t="s">
        <v>88</v>
      </c>
      <c r="L222" s="39">
        <v>215</v>
      </c>
      <c r="M222" s="40" t="s">
        <v>996</v>
      </c>
      <c r="N222" s="40" t="s">
        <v>63</v>
      </c>
      <c r="O222" s="41" t="s">
        <v>82</v>
      </c>
      <c r="P222" s="42">
        <v>43373</v>
      </c>
      <c r="Q222" s="42">
        <v>43373</v>
      </c>
      <c r="R222" s="41"/>
    </row>
    <row r="223" spans="1:18" s="3" customFormat="1" x14ac:dyDescent="0.3">
      <c r="A223" s="35">
        <v>2018</v>
      </c>
      <c r="B223" s="36">
        <v>43282</v>
      </c>
      <c r="C223" s="36">
        <v>43373</v>
      </c>
      <c r="D223" s="37" t="s">
        <v>103</v>
      </c>
      <c r="E223" s="38" t="s">
        <v>997</v>
      </c>
      <c r="F223" s="38" t="s">
        <v>882</v>
      </c>
      <c r="G223" s="38" t="s">
        <v>120</v>
      </c>
      <c r="H223" s="38" t="s">
        <v>998</v>
      </c>
      <c r="I223" s="37" t="s">
        <v>833</v>
      </c>
      <c r="J223" s="39" t="s">
        <v>57</v>
      </c>
      <c r="K223" s="38" t="s">
        <v>88</v>
      </c>
      <c r="L223" s="39">
        <v>216</v>
      </c>
      <c r="M223" s="40" t="s">
        <v>999</v>
      </c>
      <c r="N223" s="40" t="s">
        <v>63</v>
      </c>
      <c r="O223" s="41" t="s">
        <v>82</v>
      </c>
      <c r="P223" s="42">
        <v>43373</v>
      </c>
      <c r="Q223" s="42">
        <v>43373</v>
      </c>
      <c r="R223" s="41"/>
    </row>
    <row r="224" spans="1:18" s="3" customFormat="1" x14ac:dyDescent="0.3">
      <c r="A224" s="35">
        <v>2018</v>
      </c>
      <c r="B224" s="36">
        <v>43282</v>
      </c>
      <c r="C224" s="36">
        <v>43373</v>
      </c>
      <c r="D224" s="37" t="s">
        <v>103</v>
      </c>
      <c r="E224" s="38" t="s">
        <v>1000</v>
      </c>
      <c r="F224" s="38" t="s">
        <v>1001</v>
      </c>
      <c r="G224" s="38" t="s">
        <v>1002</v>
      </c>
      <c r="H224" s="38" t="s">
        <v>1003</v>
      </c>
      <c r="I224" s="37" t="s">
        <v>833</v>
      </c>
      <c r="J224" s="39" t="s">
        <v>57</v>
      </c>
      <c r="K224" s="38" t="s">
        <v>88</v>
      </c>
      <c r="L224" s="39">
        <v>217</v>
      </c>
      <c r="M224" s="40" t="s">
        <v>1004</v>
      </c>
      <c r="N224" s="40" t="s">
        <v>63</v>
      </c>
      <c r="O224" s="41" t="s">
        <v>82</v>
      </c>
      <c r="P224" s="42">
        <v>43373</v>
      </c>
      <c r="Q224" s="42">
        <v>43373</v>
      </c>
      <c r="R224" s="41"/>
    </row>
    <row r="225" spans="1:18" s="3" customFormat="1" x14ac:dyDescent="0.3">
      <c r="A225" s="35">
        <v>2018</v>
      </c>
      <c r="B225" s="36">
        <v>43282</v>
      </c>
      <c r="C225" s="36">
        <v>43373</v>
      </c>
      <c r="D225" s="37" t="s">
        <v>103</v>
      </c>
      <c r="E225" s="38" t="s">
        <v>997</v>
      </c>
      <c r="F225" s="38" t="s">
        <v>323</v>
      </c>
      <c r="G225" s="38" t="s">
        <v>323</v>
      </c>
      <c r="H225" s="38" t="s">
        <v>78</v>
      </c>
      <c r="I225" s="37" t="s">
        <v>833</v>
      </c>
      <c r="J225" s="39" t="s">
        <v>57</v>
      </c>
      <c r="K225" s="38" t="s">
        <v>88</v>
      </c>
      <c r="L225" s="39">
        <v>218</v>
      </c>
      <c r="M225" s="40" t="s">
        <v>1005</v>
      </c>
      <c r="N225" s="40" t="s">
        <v>63</v>
      </c>
      <c r="O225" s="41" t="s">
        <v>82</v>
      </c>
      <c r="P225" s="42">
        <v>43373</v>
      </c>
      <c r="Q225" s="42">
        <v>43373</v>
      </c>
      <c r="R225" s="41"/>
    </row>
    <row r="226" spans="1:18" s="3" customFormat="1" x14ac:dyDescent="0.3">
      <c r="A226" s="35">
        <v>2018</v>
      </c>
      <c r="B226" s="36">
        <v>43282</v>
      </c>
      <c r="C226" s="36">
        <v>43373</v>
      </c>
      <c r="D226" s="37" t="s">
        <v>103</v>
      </c>
      <c r="E226" s="38" t="s">
        <v>1006</v>
      </c>
      <c r="F226" s="38" t="s">
        <v>1007</v>
      </c>
      <c r="G226" s="38" t="s">
        <v>1008</v>
      </c>
      <c r="H226" s="38" t="s">
        <v>134</v>
      </c>
      <c r="I226" s="37" t="s">
        <v>833</v>
      </c>
      <c r="J226" s="39" t="s">
        <v>57</v>
      </c>
      <c r="K226" s="38" t="s">
        <v>88</v>
      </c>
      <c r="L226" s="39">
        <v>219</v>
      </c>
      <c r="M226" s="40" t="s">
        <v>1009</v>
      </c>
      <c r="N226" s="40" t="s">
        <v>63</v>
      </c>
      <c r="O226" s="41" t="s">
        <v>82</v>
      </c>
      <c r="P226" s="42">
        <v>43373</v>
      </c>
      <c r="Q226" s="42">
        <v>43373</v>
      </c>
      <c r="R226" s="41"/>
    </row>
    <row r="227" spans="1:18" s="3" customFormat="1" x14ac:dyDescent="0.3">
      <c r="A227" s="35">
        <v>2018</v>
      </c>
      <c r="B227" s="36">
        <v>43282</v>
      </c>
      <c r="C227" s="36">
        <v>43373</v>
      </c>
      <c r="D227" s="37" t="s">
        <v>103</v>
      </c>
      <c r="E227" s="38" t="s">
        <v>1010</v>
      </c>
      <c r="F227" s="38" t="s">
        <v>1011</v>
      </c>
      <c r="G227" s="38" t="s">
        <v>1012</v>
      </c>
      <c r="H227" s="38" t="s">
        <v>1013</v>
      </c>
      <c r="I227" s="37" t="s">
        <v>833</v>
      </c>
      <c r="J227" s="39" t="s">
        <v>57</v>
      </c>
      <c r="K227" s="38" t="s">
        <v>88</v>
      </c>
      <c r="L227" s="39">
        <v>220</v>
      </c>
      <c r="M227" s="40" t="s">
        <v>1014</v>
      </c>
      <c r="N227" s="40" t="s">
        <v>63</v>
      </c>
      <c r="O227" s="41" t="s">
        <v>82</v>
      </c>
      <c r="P227" s="42">
        <v>43373</v>
      </c>
      <c r="Q227" s="42">
        <v>43373</v>
      </c>
      <c r="R227" s="41"/>
    </row>
    <row r="228" spans="1:18" s="3" customFormat="1" x14ac:dyDescent="0.3">
      <c r="A228" s="35">
        <v>2018</v>
      </c>
      <c r="B228" s="36">
        <v>43282</v>
      </c>
      <c r="C228" s="36">
        <v>43373</v>
      </c>
      <c r="D228" s="37" t="s">
        <v>103</v>
      </c>
      <c r="E228" s="38" t="s">
        <v>1015</v>
      </c>
      <c r="F228" s="38" t="s">
        <v>786</v>
      </c>
      <c r="G228" s="38" t="s">
        <v>422</v>
      </c>
      <c r="H228" s="38" t="s">
        <v>1016</v>
      </c>
      <c r="I228" s="37" t="s">
        <v>833</v>
      </c>
      <c r="J228" s="39" t="s">
        <v>57</v>
      </c>
      <c r="K228" s="38" t="s">
        <v>88</v>
      </c>
      <c r="L228" s="39">
        <v>221</v>
      </c>
      <c r="M228" s="40" t="s">
        <v>1017</v>
      </c>
      <c r="N228" s="40" t="s">
        <v>63</v>
      </c>
      <c r="O228" s="41" t="s">
        <v>82</v>
      </c>
      <c r="P228" s="42">
        <v>43373</v>
      </c>
      <c r="Q228" s="42">
        <v>43373</v>
      </c>
      <c r="R228" s="41"/>
    </row>
    <row r="229" spans="1:18" s="3" customFormat="1" x14ac:dyDescent="0.3">
      <c r="A229" s="35">
        <v>2018</v>
      </c>
      <c r="B229" s="36">
        <v>43282</v>
      </c>
      <c r="C229" s="36">
        <v>43373</v>
      </c>
      <c r="D229" s="37" t="s">
        <v>103</v>
      </c>
      <c r="E229" s="38" t="s">
        <v>997</v>
      </c>
      <c r="F229" s="38" t="s">
        <v>448</v>
      </c>
      <c r="G229" s="38" t="s">
        <v>1018</v>
      </c>
      <c r="H229" s="38" t="s">
        <v>801</v>
      </c>
      <c r="I229" s="37" t="s">
        <v>833</v>
      </c>
      <c r="J229" s="39" t="s">
        <v>57</v>
      </c>
      <c r="K229" s="38" t="s">
        <v>88</v>
      </c>
      <c r="L229" s="39">
        <v>222</v>
      </c>
      <c r="M229" s="40" t="s">
        <v>1019</v>
      </c>
      <c r="N229" s="40" t="s">
        <v>63</v>
      </c>
      <c r="O229" s="41" t="s">
        <v>82</v>
      </c>
      <c r="P229" s="42">
        <v>43373</v>
      </c>
      <c r="Q229" s="42">
        <v>43373</v>
      </c>
      <c r="R229" s="41"/>
    </row>
    <row r="230" spans="1:18" s="3" customFormat="1" x14ac:dyDescent="0.3">
      <c r="A230" s="35">
        <v>2018</v>
      </c>
      <c r="B230" s="36">
        <v>43282</v>
      </c>
      <c r="C230" s="36">
        <v>43373</v>
      </c>
      <c r="D230" s="37" t="s">
        <v>103</v>
      </c>
      <c r="E230" s="38" t="s">
        <v>1010</v>
      </c>
      <c r="F230" s="38" t="s">
        <v>572</v>
      </c>
      <c r="G230" s="38" t="s">
        <v>572</v>
      </c>
      <c r="H230" s="38" t="s">
        <v>572</v>
      </c>
      <c r="I230" s="37" t="s">
        <v>833</v>
      </c>
      <c r="J230" s="39"/>
      <c r="K230" s="38"/>
      <c r="L230" s="39">
        <v>223</v>
      </c>
      <c r="M230" s="40"/>
      <c r="N230" s="40"/>
      <c r="O230" s="41" t="s">
        <v>82</v>
      </c>
      <c r="P230" s="42">
        <v>43373</v>
      </c>
      <c r="Q230" s="42">
        <v>43373</v>
      </c>
      <c r="R230" s="41"/>
    </row>
    <row r="231" spans="1:18" s="3" customFormat="1" x14ac:dyDescent="0.3">
      <c r="A231" s="35">
        <v>2018</v>
      </c>
      <c r="B231" s="36">
        <v>43282</v>
      </c>
      <c r="C231" s="36">
        <v>43373</v>
      </c>
      <c r="D231" s="37" t="s">
        <v>103</v>
      </c>
      <c r="E231" s="38" t="s">
        <v>1020</v>
      </c>
      <c r="F231" s="38" t="s">
        <v>1021</v>
      </c>
      <c r="G231" s="38" t="s">
        <v>320</v>
      </c>
      <c r="H231" s="38" t="s">
        <v>942</v>
      </c>
      <c r="I231" s="37" t="s">
        <v>833</v>
      </c>
      <c r="J231" s="39" t="s">
        <v>57</v>
      </c>
      <c r="K231" s="38" t="s">
        <v>88</v>
      </c>
      <c r="L231" s="39">
        <v>224</v>
      </c>
      <c r="M231" s="40" t="s">
        <v>1022</v>
      </c>
      <c r="N231" s="40" t="s">
        <v>63</v>
      </c>
      <c r="O231" s="41" t="s">
        <v>82</v>
      </c>
      <c r="P231" s="42">
        <v>43373</v>
      </c>
      <c r="Q231" s="42">
        <v>43373</v>
      </c>
      <c r="R231" s="41"/>
    </row>
    <row r="232" spans="1:18" s="3" customFormat="1" x14ac:dyDescent="0.3">
      <c r="A232" s="35">
        <v>2018</v>
      </c>
      <c r="B232" s="36">
        <v>43282</v>
      </c>
      <c r="C232" s="36">
        <v>43373</v>
      </c>
      <c r="D232" s="37" t="s">
        <v>103</v>
      </c>
      <c r="E232" s="38" t="s">
        <v>1023</v>
      </c>
      <c r="F232" s="38" t="s">
        <v>572</v>
      </c>
      <c r="G232" s="38" t="s">
        <v>572</v>
      </c>
      <c r="H232" s="38" t="s">
        <v>572</v>
      </c>
      <c r="I232" s="37" t="s">
        <v>833</v>
      </c>
      <c r="J232" s="39"/>
      <c r="K232" s="38"/>
      <c r="L232" s="39">
        <v>225</v>
      </c>
      <c r="M232" s="40"/>
      <c r="N232" s="40"/>
      <c r="O232" s="41" t="s">
        <v>82</v>
      </c>
      <c r="P232" s="42">
        <v>43373</v>
      </c>
      <c r="Q232" s="42">
        <v>43373</v>
      </c>
      <c r="R232" s="41"/>
    </row>
    <row r="233" spans="1:18" s="3" customFormat="1" x14ac:dyDescent="0.3">
      <c r="A233" s="35">
        <v>2018</v>
      </c>
      <c r="B233" s="36">
        <v>43282</v>
      </c>
      <c r="C233" s="36">
        <v>43373</v>
      </c>
      <c r="D233" s="37" t="s">
        <v>270</v>
      </c>
      <c r="E233" s="38" t="s">
        <v>1024</v>
      </c>
      <c r="F233" s="38" t="s">
        <v>1025</v>
      </c>
      <c r="G233" s="38" t="s">
        <v>1026</v>
      </c>
      <c r="H233" s="38" t="s">
        <v>1027</v>
      </c>
      <c r="I233" s="37" t="s">
        <v>1028</v>
      </c>
      <c r="J233" s="39" t="s">
        <v>57</v>
      </c>
      <c r="K233" s="38" t="s">
        <v>126</v>
      </c>
      <c r="L233" s="39">
        <v>226</v>
      </c>
      <c r="M233" s="40" t="s">
        <v>1029</v>
      </c>
      <c r="N233" s="40" t="s">
        <v>62</v>
      </c>
      <c r="O233" s="41" t="s">
        <v>82</v>
      </c>
      <c r="P233" s="42">
        <v>43373</v>
      </c>
      <c r="Q233" s="42">
        <v>43373</v>
      </c>
      <c r="R233" s="41"/>
    </row>
    <row r="234" spans="1:18" s="3" customFormat="1" x14ac:dyDescent="0.3">
      <c r="A234" s="35">
        <v>2018</v>
      </c>
      <c r="B234" s="36">
        <v>43282</v>
      </c>
      <c r="C234" s="36">
        <v>43373</v>
      </c>
      <c r="D234" s="37" t="s">
        <v>103</v>
      </c>
      <c r="E234" s="38" t="s">
        <v>104</v>
      </c>
      <c r="F234" s="38" t="s">
        <v>1030</v>
      </c>
      <c r="G234" s="38" t="s">
        <v>1031</v>
      </c>
      <c r="H234" s="38" t="s">
        <v>106</v>
      </c>
      <c r="I234" s="37" t="s">
        <v>1028</v>
      </c>
      <c r="J234" s="39" t="s">
        <v>57</v>
      </c>
      <c r="K234" s="38" t="s">
        <v>292</v>
      </c>
      <c r="L234" s="39">
        <v>227</v>
      </c>
      <c r="M234" s="40" t="s">
        <v>1032</v>
      </c>
      <c r="N234" s="40" t="s">
        <v>63</v>
      </c>
      <c r="O234" s="41" t="s">
        <v>82</v>
      </c>
      <c r="P234" s="42">
        <v>43373</v>
      </c>
      <c r="Q234" s="42">
        <v>43373</v>
      </c>
      <c r="R234" s="41"/>
    </row>
    <row r="235" spans="1:18" s="3" customFormat="1" x14ac:dyDescent="0.3">
      <c r="A235" s="35">
        <v>2018</v>
      </c>
      <c r="B235" s="36">
        <v>43282</v>
      </c>
      <c r="C235" s="36">
        <v>43373</v>
      </c>
      <c r="D235" s="37" t="s">
        <v>394</v>
      </c>
      <c r="E235" s="38" t="s">
        <v>1033</v>
      </c>
      <c r="F235" s="38" t="s">
        <v>1034</v>
      </c>
      <c r="G235" s="38" t="s">
        <v>1035</v>
      </c>
      <c r="H235" s="38" t="s">
        <v>1036</v>
      </c>
      <c r="I235" s="37" t="s">
        <v>1028</v>
      </c>
      <c r="J235" s="39" t="s">
        <v>57</v>
      </c>
      <c r="K235" s="38" t="s">
        <v>126</v>
      </c>
      <c r="L235" s="39">
        <v>228</v>
      </c>
      <c r="M235" s="40" t="s">
        <v>1037</v>
      </c>
      <c r="N235" s="40" t="s">
        <v>63</v>
      </c>
      <c r="O235" s="41" t="s">
        <v>82</v>
      </c>
      <c r="P235" s="42">
        <v>43373</v>
      </c>
      <c r="Q235" s="42">
        <v>43373</v>
      </c>
      <c r="R235" s="41"/>
    </row>
    <row r="236" spans="1:18" s="3" customFormat="1" x14ac:dyDescent="0.3">
      <c r="A236" s="35">
        <v>2018</v>
      </c>
      <c r="B236" s="36">
        <v>43282</v>
      </c>
      <c r="C236" s="36">
        <v>43373</v>
      </c>
      <c r="D236" s="37" t="s">
        <v>90</v>
      </c>
      <c r="E236" s="38" t="s">
        <v>1038</v>
      </c>
      <c r="F236" s="38" t="s">
        <v>436</v>
      </c>
      <c r="G236" s="38" t="s">
        <v>336</v>
      </c>
      <c r="H236" s="38" t="s">
        <v>216</v>
      </c>
      <c r="I236" s="37" t="s">
        <v>1028</v>
      </c>
      <c r="J236" s="39" t="s">
        <v>60</v>
      </c>
      <c r="K236" s="38" t="s">
        <v>126</v>
      </c>
      <c r="L236" s="39">
        <v>229</v>
      </c>
      <c r="M236" s="40" t="s">
        <v>1039</v>
      </c>
      <c r="N236" s="40" t="s">
        <v>63</v>
      </c>
      <c r="O236" s="41" t="s">
        <v>82</v>
      </c>
      <c r="P236" s="42">
        <v>43373</v>
      </c>
      <c r="Q236" s="42">
        <v>43373</v>
      </c>
      <c r="R236" s="41"/>
    </row>
    <row r="237" spans="1:18" s="3" customFormat="1" x14ac:dyDescent="0.3">
      <c r="A237" s="35">
        <v>2018</v>
      </c>
      <c r="B237" s="36">
        <v>43282</v>
      </c>
      <c r="C237" s="36">
        <v>43373</v>
      </c>
      <c r="D237" s="37" t="s">
        <v>90</v>
      </c>
      <c r="E237" s="38" t="s">
        <v>1040</v>
      </c>
      <c r="F237" s="38" t="s">
        <v>1041</v>
      </c>
      <c r="G237" s="38" t="s">
        <v>1042</v>
      </c>
      <c r="H237" s="38" t="s">
        <v>245</v>
      </c>
      <c r="I237" s="37" t="s">
        <v>1028</v>
      </c>
      <c r="J237" s="39" t="s">
        <v>58</v>
      </c>
      <c r="K237" s="38" t="s">
        <v>126</v>
      </c>
      <c r="L237" s="39">
        <v>230</v>
      </c>
      <c r="M237" s="40" t="s">
        <v>1043</v>
      </c>
      <c r="N237" s="40" t="s">
        <v>63</v>
      </c>
      <c r="O237" s="41" t="s">
        <v>82</v>
      </c>
      <c r="P237" s="42">
        <v>43373</v>
      </c>
      <c r="Q237" s="42">
        <v>43373</v>
      </c>
      <c r="R237" s="41"/>
    </row>
    <row r="238" spans="1:18" s="3" customFormat="1" x14ac:dyDescent="0.3">
      <c r="A238" s="35">
        <v>2018</v>
      </c>
      <c r="B238" s="36">
        <v>43282</v>
      </c>
      <c r="C238" s="36">
        <v>43373</v>
      </c>
      <c r="D238" s="37" t="s">
        <v>97</v>
      </c>
      <c r="E238" s="38" t="s">
        <v>1044</v>
      </c>
      <c r="F238" s="38" t="s">
        <v>1045</v>
      </c>
      <c r="G238" s="38" t="s">
        <v>530</v>
      </c>
      <c r="H238" s="38" t="s">
        <v>320</v>
      </c>
      <c r="I238" s="37" t="s">
        <v>1028</v>
      </c>
      <c r="J238" s="39" t="s">
        <v>57</v>
      </c>
      <c r="K238" s="38" t="s">
        <v>126</v>
      </c>
      <c r="L238" s="39">
        <v>231</v>
      </c>
      <c r="M238" s="40" t="s">
        <v>1046</v>
      </c>
      <c r="N238" s="40" t="s">
        <v>63</v>
      </c>
      <c r="O238" s="41" t="s">
        <v>82</v>
      </c>
      <c r="P238" s="42">
        <v>43373</v>
      </c>
      <c r="Q238" s="42">
        <v>43373</v>
      </c>
      <c r="R238" s="41"/>
    </row>
    <row r="239" spans="1:18" s="3" customFormat="1" x14ac:dyDescent="0.3">
      <c r="A239" s="35">
        <v>2018</v>
      </c>
      <c r="B239" s="36">
        <v>43282</v>
      </c>
      <c r="C239" s="36">
        <v>43373</v>
      </c>
      <c r="D239" s="37" t="s">
        <v>97</v>
      </c>
      <c r="E239" s="38" t="s">
        <v>1044</v>
      </c>
      <c r="F239" s="38" t="s">
        <v>1047</v>
      </c>
      <c r="G239" s="38" t="s">
        <v>1048</v>
      </c>
      <c r="H239" s="38" t="s">
        <v>180</v>
      </c>
      <c r="I239" s="37" t="s">
        <v>1028</v>
      </c>
      <c r="J239" s="39" t="s">
        <v>57</v>
      </c>
      <c r="K239" s="38" t="s">
        <v>126</v>
      </c>
      <c r="L239" s="39">
        <v>232</v>
      </c>
      <c r="M239" s="40" t="s">
        <v>1049</v>
      </c>
      <c r="N239" s="40" t="s">
        <v>63</v>
      </c>
      <c r="O239" s="41" t="s">
        <v>82</v>
      </c>
      <c r="P239" s="42">
        <v>43373</v>
      </c>
      <c r="Q239" s="42">
        <v>43373</v>
      </c>
      <c r="R239" s="41"/>
    </row>
    <row r="240" spans="1:18" s="3" customFormat="1" x14ac:dyDescent="0.3">
      <c r="A240" s="35">
        <v>2018</v>
      </c>
      <c r="B240" s="36">
        <v>43282</v>
      </c>
      <c r="C240" s="36">
        <v>43373</v>
      </c>
      <c r="D240" s="37" t="s">
        <v>97</v>
      </c>
      <c r="E240" s="38" t="s">
        <v>1050</v>
      </c>
      <c r="F240" s="38" t="s">
        <v>1051</v>
      </c>
      <c r="G240" s="38" t="s">
        <v>1052</v>
      </c>
      <c r="H240" s="38" t="s">
        <v>1053</v>
      </c>
      <c r="I240" s="37" t="s">
        <v>1028</v>
      </c>
      <c r="J240" s="39" t="s">
        <v>58</v>
      </c>
      <c r="K240" s="38" t="s">
        <v>126</v>
      </c>
      <c r="L240" s="39">
        <v>233</v>
      </c>
      <c r="M240" s="40" t="s">
        <v>1054</v>
      </c>
      <c r="N240" s="40" t="s">
        <v>63</v>
      </c>
      <c r="O240" s="41" t="s">
        <v>82</v>
      </c>
      <c r="P240" s="42">
        <v>43373</v>
      </c>
      <c r="Q240" s="42">
        <v>43373</v>
      </c>
      <c r="R240" s="41"/>
    </row>
    <row r="241" spans="1:18" s="3" customFormat="1" x14ac:dyDescent="0.3">
      <c r="A241" s="35">
        <v>2018</v>
      </c>
      <c r="B241" s="36">
        <v>43282</v>
      </c>
      <c r="C241" s="36">
        <v>43373</v>
      </c>
      <c r="D241" s="37" t="s">
        <v>97</v>
      </c>
      <c r="E241" s="38" t="s">
        <v>1050</v>
      </c>
      <c r="F241" s="38" t="s">
        <v>1055</v>
      </c>
      <c r="G241" s="38" t="s">
        <v>181</v>
      </c>
      <c r="H241" s="38" t="s">
        <v>348</v>
      </c>
      <c r="I241" s="37" t="s">
        <v>1028</v>
      </c>
      <c r="J241" s="39" t="s">
        <v>57</v>
      </c>
      <c r="K241" s="38" t="s">
        <v>126</v>
      </c>
      <c r="L241" s="39">
        <v>234</v>
      </c>
      <c r="M241" s="40" t="s">
        <v>1056</v>
      </c>
      <c r="N241" s="40" t="s">
        <v>63</v>
      </c>
      <c r="O241" s="41" t="s">
        <v>82</v>
      </c>
      <c r="P241" s="42">
        <v>43373</v>
      </c>
      <c r="Q241" s="42">
        <v>43373</v>
      </c>
      <c r="R241" s="41"/>
    </row>
    <row r="242" spans="1:18" s="3" customFormat="1" x14ac:dyDescent="0.3">
      <c r="A242" s="35">
        <v>2018</v>
      </c>
      <c r="B242" s="36">
        <v>43282</v>
      </c>
      <c r="C242" s="36">
        <v>43373</v>
      </c>
      <c r="D242" s="37" t="s">
        <v>103</v>
      </c>
      <c r="E242" s="38" t="s">
        <v>1057</v>
      </c>
      <c r="F242" s="38" t="s">
        <v>1058</v>
      </c>
      <c r="G242" s="38" t="s">
        <v>134</v>
      </c>
      <c r="H242" s="38" t="s">
        <v>190</v>
      </c>
      <c r="I242" s="37" t="s">
        <v>1028</v>
      </c>
      <c r="J242" s="39" t="s">
        <v>57</v>
      </c>
      <c r="K242" s="38" t="s">
        <v>126</v>
      </c>
      <c r="L242" s="39">
        <v>235</v>
      </c>
      <c r="M242" s="40" t="s">
        <v>1059</v>
      </c>
      <c r="N242" s="40" t="s">
        <v>63</v>
      </c>
      <c r="O242" s="41" t="s">
        <v>82</v>
      </c>
      <c r="P242" s="42">
        <v>43373</v>
      </c>
      <c r="Q242" s="42">
        <v>43373</v>
      </c>
      <c r="R242" s="41"/>
    </row>
    <row r="243" spans="1:18" s="3" customFormat="1" x14ac:dyDescent="0.3">
      <c r="A243" s="35">
        <v>2018</v>
      </c>
      <c r="B243" s="36">
        <v>43282</v>
      </c>
      <c r="C243" s="36">
        <v>43373</v>
      </c>
      <c r="D243" s="37" t="s">
        <v>103</v>
      </c>
      <c r="E243" s="38" t="s">
        <v>1060</v>
      </c>
      <c r="F243" s="38" t="s">
        <v>1061</v>
      </c>
      <c r="G243" s="38" t="s">
        <v>157</v>
      </c>
      <c r="H243" s="38" t="s">
        <v>1062</v>
      </c>
      <c r="I243" s="37" t="s">
        <v>1028</v>
      </c>
      <c r="J243" s="39" t="s">
        <v>57</v>
      </c>
      <c r="K243" s="38" t="s">
        <v>126</v>
      </c>
      <c r="L243" s="39">
        <v>236</v>
      </c>
      <c r="M243" s="40" t="s">
        <v>1063</v>
      </c>
      <c r="N243" s="40" t="s">
        <v>63</v>
      </c>
      <c r="O243" s="41" t="s">
        <v>82</v>
      </c>
      <c r="P243" s="42">
        <v>43373</v>
      </c>
      <c r="Q243" s="42">
        <v>43373</v>
      </c>
      <c r="R243" s="41"/>
    </row>
    <row r="244" spans="1:18" s="3" customFormat="1" x14ac:dyDescent="0.3">
      <c r="A244" s="35">
        <v>2018</v>
      </c>
      <c r="B244" s="36">
        <v>43282</v>
      </c>
      <c r="C244" s="36">
        <v>43373</v>
      </c>
      <c r="D244" s="37" t="s">
        <v>103</v>
      </c>
      <c r="E244" s="38" t="s">
        <v>1060</v>
      </c>
      <c r="F244" s="38" t="s">
        <v>770</v>
      </c>
      <c r="G244" s="38" t="s">
        <v>807</v>
      </c>
      <c r="H244" s="38" t="s">
        <v>1064</v>
      </c>
      <c r="I244" s="37" t="s">
        <v>1028</v>
      </c>
      <c r="J244" s="39" t="s">
        <v>57</v>
      </c>
      <c r="K244" s="38" t="s">
        <v>126</v>
      </c>
      <c r="L244" s="39">
        <v>237</v>
      </c>
      <c r="M244" s="40" t="s">
        <v>1065</v>
      </c>
      <c r="N244" s="40" t="s">
        <v>63</v>
      </c>
      <c r="O244" s="41" t="s">
        <v>82</v>
      </c>
      <c r="P244" s="42">
        <v>43373</v>
      </c>
      <c r="Q244" s="42">
        <v>43373</v>
      </c>
      <c r="R244" s="41"/>
    </row>
    <row r="245" spans="1:18" s="3" customFormat="1" x14ac:dyDescent="0.3">
      <c r="A245" s="35">
        <v>2018</v>
      </c>
      <c r="B245" s="36">
        <v>43282</v>
      </c>
      <c r="C245" s="36">
        <v>43373</v>
      </c>
      <c r="D245" s="37" t="s">
        <v>394</v>
      </c>
      <c r="E245" s="38" t="s">
        <v>1066</v>
      </c>
      <c r="F245" s="38" t="s">
        <v>1067</v>
      </c>
      <c r="G245" s="38" t="s">
        <v>1068</v>
      </c>
      <c r="H245" s="38" t="s">
        <v>569</v>
      </c>
      <c r="I245" s="37" t="s">
        <v>1028</v>
      </c>
      <c r="J245" s="39" t="s">
        <v>58</v>
      </c>
      <c r="K245" s="38" t="s">
        <v>1069</v>
      </c>
      <c r="L245" s="39">
        <v>238</v>
      </c>
      <c r="M245" s="40" t="s">
        <v>1070</v>
      </c>
      <c r="N245" s="40" t="s">
        <v>63</v>
      </c>
      <c r="O245" s="41" t="s">
        <v>82</v>
      </c>
      <c r="P245" s="42">
        <v>43373</v>
      </c>
      <c r="Q245" s="42">
        <v>43373</v>
      </c>
      <c r="R245" s="41"/>
    </row>
    <row r="246" spans="1:18" s="3" customFormat="1" x14ac:dyDescent="0.3">
      <c r="A246" s="35">
        <v>2018</v>
      </c>
      <c r="B246" s="36">
        <v>43282</v>
      </c>
      <c r="C246" s="36">
        <v>43373</v>
      </c>
      <c r="D246" s="37" t="s">
        <v>90</v>
      </c>
      <c r="E246" s="38" t="s">
        <v>1071</v>
      </c>
      <c r="F246" s="38" t="s">
        <v>1072</v>
      </c>
      <c r="G246" s="38" t="s">
        <v>256</v>
      </c>
      <c r="H246" s="38" t="s">
        <v>1073</v>
      </c>
      <c r="I246" s="37" t="s">
        <v>1028</v>
      </c>
      <c r="J246" s="39" t="s">
        <v>58</v>
      </c>
      <c r="K246" s="38" t="s">
        <v>1069</v>
      </c>
      <c r="L246" s="39">
        <v>239</v>
      </c>
      <c r="M246" s="40" t="s">
        <v>1074</v>
      </c>
      <c r="N246" s="40" t="s">
        <v>63</v>
      </c>
      <c r="O246" s="41" t="s">
        <v>82</v>
      </c>
      <c r="P246" s="42">
        <v>43373</v>
      </c>
      <c r="Q246" s="42">
        <v>43373</v>
      </c>
      <c r="R246" s="41"/>
    </row>
    <row r="247" spans="1:18" s="3" customFormat="1" x14ac:dyDescent="0.3">
      <c r="A247" s="35">
        <v>2018</v>
      </c>
      <c r="B247" s="36">
        <v>43282</v>
      </c>
      <c r="C247" s="36">
        <v>43373</v>
      </c>
      <c r="D247" s="37" t="s">
        <v>90</v>
      </c>
      <c r="E247" s="38" t="s">
        <v>1075</v>
      </c>
      <c r="F247" s="38" t="s">
        <v>1076</v>
      </c>
      <c r="G247" s="38" t="s">
        <v>124</v>
      </c>
      <c r="H247" s="38" t="s">
        <v>404</v>
      </c>
      <c r="I247" s="37" t="s">
        <v>1028</v>
      </c>
      <c r="J247" s="39" t="s">
        <v>57</v>
      </c>
      <c r="K247" s="38" t="s">
        <v>126</v>
      </c>
      <c r="L247" s="39">
        <v>240</v>
      </c>
      <c r="M247" s="40" t="s">
        <v>1077</v>
      </c>
      <c r="N247" s="40" t="s">
        <v>63</v>
      </c>
      <c r="O247" s="41" t="s">
        <v>82</v>
      </c>
      <c r="P247" s="42">
        <v>43373</v>
      </c>
      <c r="Q247" s="42">
        <v>43373</v>
      </c>
      <c r="R247" s="41"/>
    </row>
    <row r="248" spans="1:18" s="3" customFormat="1" x14ac:dyDescent="0.3">
      <c r="A248" s="35">
        <v>2018</v>
      </c>
      <c r="B248" s="36">
        <v>43282</v>
      </c>
      <c r="C248" s="36">
        <v>43373</v>
      </c>
      <c r="D248" s="37" t="s">
        <v>97</v>
      </c>
      <c r="E248" s="38" t="s">
        <v>1078</v>
      </c>
      <c r="F248" s="38" t="s">
        <v>1079</v>
      </c>
      <c r="G248" s="38" t="s">
        <v>1080</v>
      </c>
      <c r="H248" s="38" t="s">
        <v>1081</v>
      </c>
      <c r="I248" s="37" t="s">
        <v>1028</v>
      </c>
      <c r="J248" s="39" t="s">
        <v>57</v>
      </c>
      <c r="K248" s="38" t="s">
        <v>126</v>
      </c>
      <c r="L248" s="39">
        <v>241</v>
      </c>
      <c r="M248" s="40" t="s">
        <v>1082</v>
      </c>
      <c r="N248" s="40" t="s">
        <v>63</v>
      </c>
      <c r="O248" s="41" t="s">
        <v>82</v>
      </c>
      <c r="P248" s="42">
        <v>43373</v>
      </c>
      <c r="Q248" s="42">
        <v>43373</v>
      </c>
      <c r="R248" s="41"/>
    </row>
    <row r="249" spans="1:18" s="3" customFormat="1" x14ac:dyDescent="0.3">
      <c r="A249" s="35">
        <v>2018</v>
      </c>
      <c r="B249" s="36">
        <v>43282</v>
      </c>
      <c r="C249" s="36">
        <v>43373</v>
      </c>
      <c r="D249" s="37" t="s">
        <v>103</v>
      </c>
      <c r="E249" s="38" t="s">
        <v>1083</v>
      </c>
      <c r="F249" s="43" t="s">
        <v>1084</v>
      </c>
      <c r="G249" s="43" t="s">
        <v>504</v>
      </c>
      <c r="H249" s="43" t="s">
        <v>1085</v>
      </c>
      <c r="I249" s="37" t="s">
        <v>1028</v>
      </c>
      <c r="J249" s="39" t="s">
        <v>57</v>
      </c>
      <c r="K249" s="38" t="s">
        <v>624</v>
      </c>
      <c r="L249" s="39">
        <v>242</v>
      </c>
      <c r="M249" s="40" t="s">
        <v>1086</v>
      </c>
      <c r="N249" s="40" t="s">
        <v>63</v>
      </c>
      <c r="O249" s="41" t="s">
        <v>82</v>
      </c>
      <c r="P249" s="42">
        <v>43373</v>
      </c>
      <c r="Q249" s="42">
        <v>43373</v>
      </c>
      <c r="R249" s="41"/>
    </row>
    <row r="250" spans="1:18" s="3" customFormat="1" x14ac:dyDescent="0.3">
      <c r="A250" s="35">
        <v>2018</v>
      </c>
      <c r="B250" s="36">
        <v>43282</v>
      </c>
      <c r="C250" s="36">
        <v>43373</v>
      </c>
      <c r="D250" s="37" t="s">
        <v>103</v>
      </c>
      <c r="E250" s="38" t="s">
        <v>1087</v>
      </c>
      <c r="F250" s="43" t="s">
        <v>1088</v>
      </c>
      <c r="G250" s="43" t="s">
        <v>1089</v>
      </c>
      <c r="H250" s="43" t="s">
        <v>413</v>
      </c>
      <c r="I250" s="37" t="s">
        <v>1028</v>
      </c>
      <c r="J250" s="39" t="s">
        <v>57</v>
      </c>
      <c r="K250" s="38" t="s">
        <v>1090</v>
      </c>
      <c r="L250" s="39">
        <v>243</v>
      </c>
      <c r="M250" s="40" t="s">
        <v>1091</v>
      </c>
      <c r="N250" s="40" t="s">
        <v>63</v>
      </c>
      <c r="O250" s="41" t="s">
        <v>82</v>
      </c>
      <c r="P250" s="42">
        <v>43373</v>
      </c>
      <c r="Q250" s="42">
        <v>43373</v>
      </c>
      <c r="R250" s="41"/>
    </row>
    <row r="251" spans="1:18" s="3" customFormat="1" x14ac:dyDescent="0.3">
      <c r="A251" s="35">
        <v>2018</v>
      </c>
      <c r="B251" s="36">
        <v>43282</v>
      </c>
      <c r="C251" s="36">
        <v>43373</v>
      </c>
      <c r="D251" s="37" t="s">
        <v>394</v>
      </c>
      <c r="E251" s="38" t="s">
        <v>1092</v>
      </c>
      <c r="F251" s="38" t="s">
        <v>1093</v>
      </c>
      <c r="G251" s="38" t="s">
        <v>1094</v>
      </c>
      <c r="H251" s="38" t="s">
        <v>1036</v>
      </c>
      <c r="I251" s="37" t="s">
        <v>1028</v>
      </c>
      <c r="J251" s="39" t="s">
        <v>57</v>
      </c>
      <c r="K251" s="38" t="s">
        <v>1095</v>
      </c>
      <c r="L251" s="39">
        <v>244</v>
      </c>
      <c r="M251" s="40" t="s">
        <v>1096</v>
      </c>
      <c r="N251" s="40" t="s">
        <v>63</v>
      </c>
      <c r="O251" s="41" t="s">
        <v>82</v>
      </c>
      <c r="P251" s="42">
        <v>43373</v>
      </c>
      <c r="Q251" s="42">
        <v>43373</v>
      </c>
      <c r="R251" s="41"/>
    </row>
    <row r="252" spans="1:18" s="3" customFormat="1" x14ac:dyDescent="0.3">
      <c r="A252" s="35">
        <v>2018</v>
      </c>
      <c r="B252" s="36">
        <v>43282</v>
      </c>
      <c r="C252" s="36">
        <v>43373</v>
      </c>
      <c r="D252" s="37" t="s">
        <v>83</v>
      </c>
      <c r="E252" s="38" t="s">
        <v>1097</v>
      </c>
      <c r="F252" s="38" t="s">
        <v>572</v>
      </c>
      <c r="G252" s="38" t="s">
        <v>572</v>
      </c>
      <c r="H252" s="38" t="s">
        <v>572</v>
      </c>
      <c r="I252" s="37" t="s">
        <v>1028</v>
      </c>
      <c r="J252" s="39"/>
      <c r="K252" s="38"/>
      <c r="L252" s="39">
        <v>245</v>
      </c>
      <c r="M252" s="40"/>
      <c r="N252" s="40"/>
      <c r="O252" s="41" t="s">
        <v>82</v>
      </c>
      <c r="P252" s="42">
        <v>43373</v>
      </c>
      <c r="Q252" s="42">
        <v>43373</v>
      </c>
      <c r="R252" s="41"/>
    </row>
    <row r="253" spans="1:18" s="3" customFormat="1" x14ac:dyDescent="0.3">
      <c r="A253" s="35">
        <v>2018</v>
      </c>
      <c r="B253" s="36">
        <v>43282</v>
      </c>
      <c r="C253" s="36">
        <v>43373</v>
      </c>
      <c r="D253" s="37" t="s">
        <v>83</v>
      </c>
      <c r="E253" s="38" t="s">
        <v>1098</v>
      </c>
      <c r="F253" s="38" t="s">
        <v>323</v>
      </c>
      <c r="G253" s="38" t="s">
        <v>1099</v>
      </c>
      <c r="H253" s="38" t="s">
        <v>172</v>
      </c>
      <c r="I253" s="37" t="s">
        <v>1028</v>
      </c>
      <c r="J253" s="39" t="s">
        <v>57</v>
      </c>
      <c r="K253" s="38" t="s">
        <v>126</v>
      </c>
      <c r="L253" s="39">
        <v>246</v>
      </c>
      <c r="M253" s="40" t="s">
        <v>1100</v>
      </c>
      <c r="N253" s="40" t="s">
        <v>63</v>
      </c>
      <c r="O253" s="41" t="s">
        <v>82</v>
      </c>
      <c r="P253" s="42">
        <v>43373</v>
      </c>
      <c r="Q253" s="42">
        <v>43373</v>
      </c>
      <c r="R253" s="41"/>
    </row>
    <row r="254" spans="1:18" s="3" customFormat="1" x14ac:dyDescent="0.3">
      <c r="A254" s="35">
        <v>2018</v>
      </c>
      <c r="B254" s="36">
        <v>43282</v>
      </c>
      <c r="C254" s="36">
        <v>43373</v>
      </c>
      <c r="D254" s="37" t="s">
        <v>90</v>
      </c>
      <c r="E254" s="38" t="s">
        <v>1101</v>
      </c>
      <c r="F254" s="38" t="s">
        <v>1102</v>
      </c>
      <c r="G254" s="38" t="s">
        <v>1103</v>
      </c>
      <c r="H254" s="38" t="s">
        <v>176</v>
      </c>
      <c r="I254" s="37" t="s">
        <v>1028</v>
      </c>
      <c r="J254" s="39" t="s">
        <v>58</v>
      </c>
      <c r="K254" s="38" t="s">
        <v>1104</v>
      </c>
      <c r="L254" s="39">
        <v>247</v>
      </c>
      <c r="M254" s="40" t="s">
        <v>1105</v>
      </c>
      <c r="N254" s="40" t="s">
        <v>63</v>
      </c>
      <c r="O254" s="41" t="s">
        <v>82</v>
      </c>
      <c r="P254" s="42">
        <v>43373</v>
      </c>
      <c r="Q254" s="42">
        <v>43373</v>
      </c>
      <c r="R254" s="41"/>
    </row>
    <row r="255" spans="1:18" s="3" customFormat="1" x14ac:dyDescent="0.3">
      <c r="A255" s="35">
        <v>2018</v>
      </c>
      <c r="B255" s="36">
        <v>43282</v>
      </c>
      <c r="C255" s="36">
        <v>43373</v>
      </c>
      <c r="D255" s="37" t="s">
        <v>90</v>
      </c>
      <c r="E255" s="38" t="s">
        <v>1106</v>
      </c>
      <c r="F255" s="38" t="s">
        <v>1107</v>
      </c>
      <c r="G255" s="38" t="s">
        <v>78</v>
      </c>
      <c r="H255" s="38" t="s">
        <v>168</v>
      </c>
      <c r="I255" s="37" t="s">
        <v>1028</v>
      </c>
      <c r="J255" s="39" t="s">
        <v>57</v>
      </c>
      <c r="K255" s="38" t="s">
        <v>1108</v>
      </c>
      <c r="L255" s="39">
        <v>248</v>
      </c>
      <c r="M255" s="40" t="s">
        <v>1109</v>
      </c>
      <c r="N255" s="40" t="s">
        <v>63</v>
      </c>
      <c r="O255" s="41" t="s">
        <v>82</v>
      </c>
      <c r="P255" s="42">
        <v>43373</v>
      </c>
      <c r="Q255" s="42">
        <v>43373</v>
      </c>
      <c r="R255" s="41"/>
    </row>
    <row r="256" spans="1:18" s="3" customFormat="1" x14ac:dyDescent="0.3">
      <c r="A256" s="35">
        <v>2018</v>
      </c>
      <c r="B256" s="36">
        <v>43282</v>
      </c>
      <c r="C256" s="36">
        <v>43373</v>
      </c>
      <c r="D256" s="37" t="s">
        <v>90</v>
      </c>
      <c r="E256" s="38" t="s">
        <v>1110</v>
      </c>
      <c r="F256" s="38" t="s">
        <v>1111</v>
      </c>
      <c r="G256" s="38" t="s">
        <v>1112</v>
      </c>
      <c r="H256" s="38" t="s">
        <v>1113</v>
      </c>
      <c r="I256" s="37" t="s">
        <v>1028</v>
      </c>
      <c r="J256" s="39" t="s">
        <v>58</v>
      </c>
      <c r="K256" s="38" t="s">
        <v>101</v>
      </c>
      <c r="L256" s="39">
        <v>249</v>
      </c>
      <c r="M256" s="40" t="s">
        <v>1114</v>
      </c>
      <c r="N256" s="40" t="s">
        <v>63</v>
      </c>
      <c r="O256" s="41" t="s">
        <v>82</v>
      </c>
      <c r="P256" s="42">
        <v>43373</v>
      </c>
      <c r="Q256" s="42">
        <v>43373</v>
      </c>
      <c r="R256" s="41"/>
    </row>
    <row r="257" spans="1:18" s="3" customFormat="1" x14ac:dyDescent="0.3">
      <c r="A257" s="35">
        <v>2018</v>
      </c>
      <c r="B257" s="36">
        <v>43282</v>
      </c>
      <c r="C257" s="36">
        <v>43373</v>
      </c>
      <c r="D257" s="37" t="s">
        <v>90</v>
      </c>
      <c r="E257" s="38" t="s">
        <v>1115</v>
      </c>
      <c r="F257" s="38" t="s">
        <v>1116</v>
      </c>
      <c r="G257" s="38" t="s">
        <v>1117</v>
      </c>
      <c r="H257" s="38" t="s">
        <v>176</v>
      </c>
      <c r="I257" s="37" t="s">
        <v>1028</v>
      </c>
      <c r="J257" s="39" t="s">
        <v>57</v>
      </c>
      <c r="K257" s="38" t="s">
        <v>126</v>
      </c>
      <c r="L257" s="39">
        <v>250</v>
      </c>
      <c r="M257" s="40" t="s">
        <v>1118</v>
      </c>
      <c r="N257" s="40" t="s">
        <v>63</v>
      </c>
      <c r="O257" s="41" t="s">
        <v>82</v>
      </c>
      <c r="P257" s="42">
        <v>43373</v>
      </c>
      <c r="Q257" s="42">
        <v>43373</v>
      </c>
      <c r="R257" s="41"/>
    </row>
    <row r="258" spans="1:18" s="3" customFormat="1" x14ac:dyDescent="0.3">
      <c r="A258" s="35">
        <v>2018</v>
      </c>
      <c r="B258" s="36">
        <v>43282</v>
      </c>
      <c r="C258" s="36">
        <v>43373</v>
      </c>
      <c r="D258" s="37" t="s">
        <v>90</v>
      </c>
      <c r="E258" s="38" t="s">
        <v>1119</v>
      </c>
      <c r="F258" s="38" t="s">
        <v>1120</v>
      </c>
      <c r="G258" s="38" t="s">
        <v>268</v>
      </c>
      <c r="H258" s="38" t="s">
        <v>801</v>
      </c>
      <c r="I258" s="37" t="s">
        <v>1028</v>
      </c>
      <c r="J258" s="39" t="s">
        <v>57</v>
      </c>
      <c r="K258" s="38" t="s">
        <v>126</v>
      </c>
      <c r="L258" s="39">
        <v>251</v>
      </c>
      <c r="M258" s="40" t="s">
        <v>1121</v>
      </c>
      <c r="N258" s="40" t="s">
        <v>63</v>
      </c>
      <c r="O258" s="41" t="s">
        <v>82</v>
      </c>
      <c r="P258" s="42">
        <v>43373</v>
      </c>
      <c r="Q258" s="42">
        <v>43373</v>
      </c>
      <c r="R258" s="41"/>
    </row>
    <row r="259" spans="1:18" s="3" customFormat="1" x14ac:dyDescent="0.3">
      <c r="A259" s="35">
        <v>2018</v>
      </c>
      <c r="B259" s="36">
        <v>43282</v>
      </c>
      <c r="C259" s="36">
        <v>43373</v>
      </c>
      <c r="D259" s="37" t="s">
        <v>97</v>
      </c>
      <c r="E259" s="38" t="s">
        <v>1122</v>
      </c>
      <c r="F259" s="38" t="s">
        <v>1123</v>
      </c>
      <c r="G259" s="38" t="s">
        <v>1124</v>
      </c>
      <c r="H259" s="38" t="s">
        <v>1125</v>
      </c>
      <c r="I259" s="37" t="s">
        <v>1028</v>
      </c>
      <c r="J259" s="39" t="s">
        <v>57</v>
      </c>
      <c r="K259" s="38" t="s">
        <v>1126</v>
      </c>
      <c r="L259" s="39">
        <v>252</v>
      </c>
      <c r="M259" s="40" t="s">
        <v>1127</v>
      </c>
      <c r="N259" s="40" t="s">
        <v>63</v>
      </c>
      <c r="O259" s="41" t="s">
        <v>82</v>
      </c>
      <c r="P259" s="42">
        <v>43373</v>
      </c>
      <c r="Q259" s="42">
        <v>43373</v>
      </c>
      <c r="R259" s="41"/>
    </row>
    <row r="260" spans="1:18" s="3" customFormat="1" x14ac:dyDescent="0.3">
      <c r="A260" s="35">
        <v>2018</v>
      </c>
      <c r="B260" s="36">
        <v>43282</v>
      </c>
      <c r="C260" s="36">
        <v>43373</v>
      </c>
      <c r="D260" s="37" t="s">
        <v>97</v>
      </c>
      <c r="E260" s="38" t="s">
        <v>1128</v>
      </c>
      <c r="F260" s="38" t="s">
        <v>1129</v>
      </c>
      <c r="G260" s="38" t="s">
        <v>1130</v>
      </c>
      <c r="H260" s="38" t="s">
        <v>1036</v>
      </c>
      <c r="I260" s="37" t="s">
        <v>1028</v>
      </c>
      <c r="J260" s="39" t="s">
        <v>57</v>
      </c>
      <c r="K260" s="38" t="s">
        <v>126</v>
      </c>
      <c r="L260" s="39">
        <v>253</v>
      </c>
      <c r="M260" s="40" t="s">
        <v>1131</v>
      </c>
      <c r="N260" s="40" t="s">
        <v>63</v>
      </c>
      <c r="O260" s="41" t="s">
        <v>82</v>
      </c>
      <c r="P260" s="42">
        <v>43373</v>
      </c>
      <c r="Q260" s="42">
        <v>43373</v>
      </c>
      <c r="R260" s="41"/>
    </row>
    <row r="261" spans="1:18" s="3" customFormat="1" x14ac:dyDescent="0.3">
      <c r="A261" s="35">
        <v>2018</v>
      </c>
      <c r="B261" s="36">
        <v>43282</v>
      </c>
      <c r="C261" s="36">
        <v>43373</v>
      </c>
      <c r="D261" s="37" t="s">
        <v>97</v>
      </c>
      <c r="E261" s="38" t="s">
        <v>1132</v>
      </c>
      <c r="F261" s="38" t="s">
        <v>1133</v>
      </c>
      <c r="G261" s="38" t="s">
        <v>263</v>
      </c>
      <c r="H261" s="38" t="s">
        <v>1134</v>
      </c>
      <c r="I261" s="37" t="s">
        <v>1028</v>
      </c>
      <c r="J261" s="39" t="s">
        <v>58</v>
      </c>
      <c r="K261" s="38" t="s">
        <v>1135</v>
      </c>
      <c r="L261" s="39">
        <v>254</v>
      </c>
      <c r="M261" s="40" t="s">
        <v>1136</v>
      </c>
      <c r="N261" s="40" t="s">
        <v>63</v>
      </c>
      <c r="O261" s="41" t="s">
        <v>82</v>
      </c>
      <c r="P261" s="42">
        <v>43373</v>
      </c>
      <c r="Q261" s="42">
        <v>43373</v>
      </c>
      <c r="R261" s="41"/>
    </row>
    <row r="262" spans="1:18" s="3" customFormat="1" x14ac:dyDescent="0.3">
      <c r="A262" s="35">
        <v>2018</v>
      </c>
      <c r="B262" s="36">
        <v>43282</v>
      </c>
      <c r="C262" s="36">
        <v>43373</v>
      </c>
      <c r="D262" s="37" t="s">
        <v>97</v>
      </c>
      <c r="E262" s="38" t="s">
        <v>1137</v>
      </c>
      <c r="F262" s="38" t="s">
        <v>1138</v>
      </c>
      <c r="G262" s="38" t="s">
        <v>1139</v>
      </c>
      <c r="H262" s="38" t="s">
        <v>1140</v>
      </c>
      <c r="I262" s="37" t="s">
        <v>1028</v>
      </c>
      <c r="J262" s="39" t="s">
        <v>57</v>
      </c>
      <c r="K262" s="38" t="s">
        <v>126</v>
      </c>
      <c r="L262" s="39">
        <v>255</v>
      </c>
      <c r="M262" s="40" t="s">
        <v>1141</v>
      </c>
      <c r="N262" s="40" t="s">
        <v>63</v>
      </c>
      <c r="O262" s="41" t="s">
        <v>82</v>
      </c>
      <c r="P262" s="42">
        <v>43373</v>
      </c>
      <c r="Q262" s="42">
        <v>43373</v>
      </c>
      <c r="R262" s="41"/>
    </row>
    <row r="263" spans="1:18" s="3" customFormat="1" x14ac:dyDescent="0.3">
      <c r="A263" s="35">
        <v>2018</v>
      </c>
      <c r="B263" s="36">
        <v>43282</v>
      </c>
      <c r="C263" s="36">
        <v>43373</v>
      </c>
      <c r="D263" s="37" t="s">
        <v>97</v>
      </c>
      <c r="E263" s="38" t="s">
        <v>1132</v>
      </c>
      <c r="F263" s="38" t="s">
        <v>1142</v>
      </c>
      <c r="G263" s="38" t="s">
        <v>341</v>
      </c>
      <c r="H263" s="38" t="s">
        <v>1143</v>
      </c>
      <c r="I263" s="37" t="s">
        <v>1028</v>
      </c>
      <c r="J263" s="39" t="s">
        <v>57</v>
      </c>
      <c r="K263" s="38" t="s">
        <v>1144</v>
      </c>
      <c r="L263" s="39">
        <v>256</v>
      </c>
      <c r="M263" s="40" t="s">
        <v>1145</v>
      </c>
      <c r="N263" s="40" t="s">
        <v>63</v>
      </c>
      <c r="O263" s="41" t="s">
        <v>82</v>
      </c>
      <c r="P263" s="42">
        <v>43373</v>
      </c>
      <c r="Q263" s="42">
        <v>43373</v>
      </c>
      <c r="R263" s="41"/>
    </row>
    <row r="264" spans="1:18" s="3" customFormat="1" x14ac:dyDescent="0.3">
      <c r="A264" s="35">
        <v>2018</v>
      </c>
      <c r="B264" s="36">
        <v>43282</v>
      </c>
      <c r="C264" s="36">
        <v>43373</v>
      </c>
      <c r="D264" s="37" t="s">
        <v>97</v>
      </c>
      <c r="E264" s="38" t="s">
        <v>1146</v>
      </c>
      <c r="F264" s="38" t="s">
        <v>678</v>
      </c>
      <c r="G264" s="38" t="s">
        <v>444</v>
      </c>
      <c r="H264" s="38" t="s">
        <v>148</v>
      </c>
      <c r="I264" s="37" t="s">
        <v>1028</v>
      </c>
      <c r="J264" s="39" t="s">
        <v>57</v>
      </c>
      <c r="K264" s="38" t="s">
        <v>126</v>
      </c>
      <c r="L264" s="39">
        <v>257</v>
      </c>
      <c r="M264" s="40" t="s">
        <v>1147</v>
      </c>
      <c r="N264" s="40" t="s">
        <v>63</v>
      </c>
      <c r="O264" s="41" t="s">
        <v>82</v>
      </c>
      <c r="P264" s="42">
        <v>43373</v>
      </c>
      <c r="Q264" s="42">
        <v>43373</v>
      </c>
      <c r="R264" s="41"/>
    </row>
    <row r="265" spans="1:18" s="3" customFormat="1" x14ac:dyDescent="0.3">
      <c r="A265" s="35">
        <v>2018</v>
      </c>
      <c r="B265" s="36">
        <v>43282</v>
      </c>
      <c r="C265" s="36">
        <v>43373</v>
      </c>
      <c r="D265" s="37" t="s">
        <v>103</v>
      </c>
      <c r="E265" s="38" t="s">
        <v>1148</v>
      </c>
      <c r="F265" s="38" t="s">
        <v>1149</v>
      </c>
      <c r="G265" s="38" t="s">
        <v>1150</v>
      </c>
      <c r="H265" s="38" t="s">
        <v>1151</v>
      </c>
      <c r="I265" s="37" t="s">
        <v>1028</v>
      </c>
      <c r="J265" s="39" t="s">
        <v>58</v>
      </c>
      <c r="K265" s="38" t="s">
        <v>1152</v>
      </c>
      <c r="L265" s="39">
        <v>258</v>
      </c>
      <c r="M265" s="40" t="s">
        <v>1153</v>
      </c>
      <c r="N265" s="40" t="s">
        <v>63</v>
      </c>
      <c r="O265" s="41" t="s">
        <v>82</v>
      </c>
      <c r="P265" s="42">
        <v>43373</v>
      </c>
      <c r="Q265" s="42">
        <v>43373</v>
      </c>
      <c r="R265" s="41"/>
    </row>
    <row r="266" spans="1:18" s="3" customFormat="1" x14ac:dyDescent="0.3">
      <c r="A266" s="35">
        <v>2018</v>
      </c>
      <c r="B266" s="36">
        <v>43282</v>
      </c>
      <c r="C266" s="36">
        <v>43373</v>
      </c>
      <c r="D266" s="37" t="s">
        <v>103</v>
      </c>
      <c r="E266" s="38" t="s">
        <v>1154</v>
      </c>
      <c r="F266" s="38" t="s">
        <v>323</v>
      </c>
      <c r="G266" s="38" t="s">
        <v>380</v>
      </c>
      <c r="H266" s="38" t="s">
        <v>1155</v>
      </c>
      <c r="I266" s="37" t="s">
        <v>1028</v>
      </c>
      <c r="J266" s="39" t="s">
        <v>57</v>
      </c>
      <c r="K266" s="38" t="s">
        <v>126</v>
      </c>
      <c r="L266" s="39">
        <v>259</v>
      </c>
      <c r="M266" s="40" t="s">
        <v>1156</v>
      </c>
      <c r="N266" s="40" t="s">
        <v>63</v>
      </c>
      <c r="O266" s="41" t="s">
        <v>82</v>
      </c>
      <c r="P266" s="42">
        <v>43373</v>
      </c>
      <c r="Q266" s="42">
        <v>43373</v>
      </c>
      <c r="R266" s="41"/>
    </row>
    <row r="267" spans="1:18" s="3" customFormat="1" x14ac:dyDescent="0.3">
      <c r="A267" s="35">
        <v>2018</v>
      </c>
      <c r="B267" s="36">
        <v>43282</v>
      </c>
      <c r="C267" s="36">
        <v>43373</v>
      </c>
      <c r="D267" s="37" t="s">
        <v>103</v>
      </c>
      <c r="E267" s="38" t="s">
        <v>1157</v>
      </c>
      <c r="F267" s="38" t="s">
        <v>1158</v>
      </c>
      <c r="G267" s="38" t="s">
        <v>729</v>
      </c>
      <c r="H267" s="38" t="s">
        <v>1159</v>
      </c>
      <c r="I267" s="37" t="s">
        <v>1028</v>
      </c>
      <c r="J267" s="39" t="s">
        <v>57</v>
      </c>
      <c r="K267" s="38" t="s">
        <v>126</v>
      </c>
      <c r="L267" s="39">
        <v>260</v>
      </c>
      <c r="M267" s="40" t="s">
        <v>1160</v>
      </c>
      <c r="N267" s="40" t="s">
        <v>63</v>
      </c>
      <c r="O267" s="41" t="s">
        <v>82</v>
      </c>
      <c r="P267" s="42">
        <v>43373</v>
      </c>
      <c r="Q267" s="42">
        <v>43373</v>
      </c>
      <c r="R267" s="41"/>
    </row>
    <row r="268" spans="1:18" s="3" customFormat="1" x14ac:dyDescent="0.3">
      <c r="A268" s="35">
        <v>2018</v>
      </c>
      <c r="B268" s="36">
        <v>43282</v>
      </c>
      <c r="C268" s="36">
        <v>43373</v>
      </c>
      <c r="D268" s="37" t="s">
        <v>103</v>
      </c>
      <c r="E268" s="38" t="s">
        <v>1161</v>
      </c>
      <c r="F268" s="38" t="s">
        <v>650</v>
      </c>
      <c r="G268" s="38" t="s">
        <v>408</v>
      </c>
      <c r="H268" s="38" t="s">
        <v>347</v>
      </c>
      <c r="I268" s="37" t="s">
        <v>1028</v>
      </c>
      <c r="J268" s="39" t="s">
        <v>58</v>
      </c>
      <c r="K268" s="38" t="s">
        <v>1152</v>
      </c>
      <c r="L268" s="39">
        <v>261</v>
      </c>
      <c r="M268" s="40" t="s">
        <v>1162</v>
      </c>
      <c r="N268" s="40" t="s">
        <v>63</v>
      </c>
      <c r="O268" s="41" t="s">
        <v>82</v>
      </c>
      <c r="P268" s="42">
        <v>43373</v>
      </c>
      <c r="Q268" s="42">
        <v>43373</v>
      </c>
      <c r="R268" s="41"/>
    </row>
    <row r="269" spans="1:18" s="3" customFormat="1" x14ac:dyDescent="0.3">
      <c r="A269" s="35">
        <v>2018</v>
      </c>
      <c r="B269" s="36">
        <v>43282</v>
      </c>
      <c r="C269" s="36">
        <v>43373</v>
      </c>
      <c r="D269" s="37" t="s">
        <v>103</v>
      </c>
      <c r="E269" s="38" t="s">
        <v>1161</v>
      </c>
      <c r="F269" s="38" t="s">
        <v>1163</v>
      </c>
      <c r="G269" s="38" t="s">
        <v>1164</v>
      </c>
      <c r="H269" s="38" t="s">
        <v>771</v>
      </c>
      <c r="I269" s="37" t="s">
        <v>1028</v>
      </c>
      <c r="J269" s="39" t="s">
        <v>57</v>
      </c>
      <c r="K269" s="38" t="s">
        <v>88</v>
      </c>
      <c r="L269" s="39">
        <v>262</v>
      </c>
      <c r="M269" s="40" t="s">
        <v>1165</v>
      </c>
      <c r="N269" s="40" t="s">
        <v>63</v>
      </c>
      <c r="O269" s="41" t="s">
        <v>82</v>
      </c>
      <c r="P269" s="42">
        <v>43373</v>
      </c>
      <c r="Q269" s="42">
        <v>43373</v>
      </c>
      <c r="R269" s="41"/>
    </row>
    <row r="270" spans="1:18" s="3" customFormat="1" x14ac:dyDescent="0.3">
      <c r="A270" s="35">
        <v>2018</v>
      </c>
      <c r="B270" s="36">
        <v>43282</v>
      </c>
      <c r="C270" s="36">
        <v>43373</v>
      </c>
      <c r="D270" s="37" t="s">
        <v>103</v>
      </c>
      <c r="E270" s="38" t="s">
        <v>1157</v>
      </c>
      <c r="F270" s="38" t="s">
        <v>1166</v>
      </c>
      <c r="G270" s="38" t="s">
        <v>212</v>
      </c>
      <c r="H270" s="38" t="s">
        <v>1167</v>
      </c>
      <c r="I270" s="37" t="s">
        <v>1028</v>
      </c>
      <c r="J270" s="39" t="s">
        <v>57</v>
      </c>
      <c r="K270" s="38" t="s">
        <v>1168</v>
      </c>
      <c r="L270" s="39">
        <v>263</v>
      </c>
      <c r="M270" s="40" t="s">
        <v>1169</v>
      </c>
      <c r="N270" s="40" t="s">
        <v>63</v>
      </c>
      <c r="O270" s="41" t="s">
        <v>82</v>
      </c>
      <c r="P270" s="42">
        <v>43373</v>
      </c>
      <c r="Q270" s="42">
        <v>43373</v>
      </c>
      <c r="R270" s="41"/>
    </row>
    <row r="271" spans="1:18" s="3" customFormat="1" x14ac:dyDescent="0.3">
      <c r="A271" s="35">
        <v>2018</v>
      </c>
      <c r="B271" s="36">
        <v>43282</v>
      </c>
      <c r="C271" s="36">
        <v>43373</v>
      </c>
      <c r="D271" s="37" t="s">
        <v>103</v>
      </c>
      <c r="E271" s="38" t="s">
        <v>1170</v>
      </c>
      <c r="F271" s="38" t="s">
        <v>1171</v>
      </c>
      <c r="G271" s="38" t="s">
        <v>1172</v>
      </c>
      <c r="H271" s="38" t="s">
        <v>194</v>
      </c>
      <c r="I271" s="37" t="s">
        <v>1028</v>
      </c>
      <c r="J271" s="39" t="s">
        <v>57</v>
      </c>
      <c r="K271" s="38" t="s">
        <v>1168</v>
      </c>
      <c r="L271" s="39">
        <v>264</v>
      </c>
      <c r="M271" s="40" t="s">
        <v>1173</v>
      </c>
      <c r="N271" s="40" t="s">
        <v>63</v>
      </c>
      <c r="O271" s="41" t="s">
        <v>82</v>
      </c>
      <c r="P271" s="42">
        <v>43373</v>
      </c>
      <c r="Q271" s="42">
        <v>43373</v>
      </c>
      <c r="R271" s="41"/>
    </row>
    <row r="272" spans="1:18" s="3" customFormat="1" x14ac:dyDescent="0.3">
      <c r="A272" s="35">
        <v>2018</v>
      </c>
      <c r="B272" s="36">
        <v>43282</v>
      </c>
      <c r="C272" s="36">
        <v>43373</v>
      </c>
      <c r="D272" s="37" t="s">
        <v>394</v>
      </c>
      <c r="E272" s="38" t="s">
        <v>1174</v>
      </c>
      <c r="F272" s="38" t="s">
        <v>1175</v>
      </c>
      <c r="G272" s="38" t="s">
        <v>1176</v>
      </c>
      <c r="H272" s="38" t="s">
        <v>461</v>
      </c>
      <c r="I272" s="37" t="s">
        <v>1028</v>
      </c>
      <c r="J272" s="39" t="s">
        <v>58</v>
      </c>
      <c r="K272" s="38" t="s">
        <v>126</v>
      </c>
      <c r="L272" s="39">
        <v>265</v>
      </c>
      <c r="M272" s="40" t="s">
        <v>1177</v>
      </c>
      <c r="N272" s="40" t="s">
        <v>63</v>
      </c>
      <c r="O272" s="41" t="s">
        <v>82</v>
      </c>
      <c r="P272" s="42">
        <v>43373</v>
      </c>
      <c r="Q272" s="42">
        <v>43373</v>
      </c>
      <c r="R272" s="41"/>
    </row>
    <row r="273" spans="1:18" s="3" customFormat="1" x14ac:dyDescent="0.3">
      <c r="A273" s="35">
        <v>2018</v>
      </c>
      <c r="B273" s="36">
        <v>43282</v>
      </c>
      <c r="C273" s="36">
        <v>43373</v>
      </c>
      <c r="D273" s="37" t="s">
        <v>83</v>
      </c>
      <c r="E273" s="38" t="s">
        <v>1178</v>
      </c>
      <c r="F273" s="38" t="s">
        <v>1179</v>
      </c>
      <c r="G273" s="38" t="s">
        <v>94</v>
      </c>
      <c r="H273" s="38" t="s">
        <v>1180</v>
      </c>
      <c r="I273" s="37" t="s">
        <v>1028</v>
      </c>
      <c r="J273" s="39" t="s">
        <v>57</v>
      </c>
      <c r="K273" s="38" t="s">
        <v>126</v>
      </c>
      <c r="L273" s="39">
        <v>266</v>
      </c>
      <c r="M273" s="40" t="s">
        <v>1181</v>
      </c>
      <c r="N273" s="40" t="s">
        <v>63</v>
      </c>
      <c r="O273" s="41" t="s">
        <v>82</v>
      </c>
      <c r="P273" s="42">
        <v>43373</v>
      </c>
      <c r="Q273" s="42">
        <v>43373</v>
      </c>
      <c r="R273" s="41"/>
    </row>
    <row r="274" spans="1:18" s="3" customFormat="1" x14ac:dyDescent="0.3">
      <c r="A274" s="35">
        <v>2018</v>
      </c>
      <c r="B274" s="36">
        <v>43282</v>
      </c>
      <c r="C274" s="36">
        <v>43373</v>
      </c>
      <c r="D274" s="37" t="s">
        <v>83</v>
      </c>
      <c r="E274" s="38" t="s">
        <v>1182</v>
      </c>
      <c r="F274" s="38" t="s">
        <v>1183</v>
      </c>
      <c r="G274" s="38" t="s">
        <v>771</v>
      </c>
      <c r="H274" s="38" t="s">
        <v>1184</v>
      </c>
      <c r="I274" s="37" t="s">
        <v>1028</v>
      </c>
      <c r="J274" s="39" t="s">
        <v>57</v>
      </c>
      <c r="K274" s="38" t="s">
        <v>95</v>
      </c>
      <c r="L274" s="39">
        <v>267</v>
      </c>
      <c r="M274" s="40" t="s">
        <v>1185</v>
      </c>
      <c r="N274" s="40" t="s">
        <v>63</v>
      </c>
      <c r="O274" s="41" t="s">
        <v>82</v>
      </c>
      <c r="P274" s="42">
        <v>43373</v>
      </c>
      <c r="Q274" s="42">
        <v>43373</v>
      </c>
      <c r="R274" s="41"/>
    </row>
    <row r="275" spans="1:18" s="3" customFormat="1" x14ac:dyDescent="0.3">
      <c r="A275" s="35">
        <v>2018</v>
      </c>
      <c r="B275" s="36">
        <v>43282</v>
      </c>
      <c r="C275" s="36">
        <v>43373</v>
      </c>
      <c r="D275" s="37" t="s">
        <v>83</v>
      </c>
      <c r="E275" s="38" t="s">
        <v>1186</v>
      </c>
      <c r="F275" s="38" t="s">
        <v>1187</v>
      </c>
      <c r="G275" s="38" t="s">
        <v>216</v>
      </c>
      <c r="H275" s="38" t="s">
        <v>1188</v>
      </c>
      <c r="I275" s="37" t="s">
        <v>1028</v>
      </c>
      <c r="J275" s="39" t="s">
        <v>58</v>
      </c>
      <c r="K275" s="38" t="s">
        <v>1189</v>
      </c>
      <c r="L275" s="39">
        <v>268</v>
      </c>
      <c r="M275" s="40" t="s">
        <v>1190</v>
      </c>
      <c r="N275" s="40" t="s">
        <v>63</v>
      </c>
      <c r="O275" s="41" t="s">
        <v>82</v>
      </c>
      <c r="P275" s="42">
        <v>43373</v>
      </c>
      <c r="Q275" s="42">
        <v>43373</v>
      </c>
      <c r="R275" s="41"/>
    </row>
    <row r="276" spans="1:18" s="3" customFormat="1" x14ac:dyDescent="0.3">
      <c r="A276" s="35">
        <v>2018</v>
      </c>
      <c r="B276" s="36">
        <v>43282</v>
      </c>
      <c r="C276" s="36">
        <v>43373</v>
      </c>
      <c r="D276" s="37" t="s">
        <v>83</v>
      </c>
      <c r="E276" s="38" t="s">
        <v>1191</v>
      </c>
      <c r="F276" s="38" t="s">
        <v>1192</v>
      </c>
      <c r="G276" s="38" t="s">
        <v>1193</v>
      </c>
      <c r="H276" s="38" t="s">
        <v>1194</v>
      </c>
      <c r="I276" s="37" t="s">
        <v>1028</v>
      </c>
      <c r="J276" s="39" t="s">
        <v>57</v>
      </c>
      <c r="K276" s="38" t="s">
        <v>195</v>
      </c>
      <c r="L276" s="39">
        <v>269</v>
      </c>
      <c r="M276" s="40" t="s">
        <v>1195</v>
      </c>
      <c r="N276" s="40" t="s">
        <v>63</v>
      </c>
      <c r="O276" s="41" t="s">
        <v>82</v>
      </c>
      <c r="P276" s="42">
        <v>43373</v>
      </c>
      <c r="Q276" s="42">
        <v>43373</v>
      </c>
      <c r="R276" s="41"/>
    </row>
    <row r="277" spans="1:18" s="3" customFormat="1" x14ac:dyDescent="0.3">
      <c r="A277" s="35">
        <v>2018</v>
      </c>
      <c r="B277" s="36">
        <v>43282</v>
      </c>
      <c r="C277" s="36">
        <v>43373</v>
      </c>
      <c r="D277" s="37" t="s">
        <v>90</v>
      </c>
      <c r="E277" s="38" t="s">
        <v>1196</v>
      </c>
      <c r="F277" s="38" t="s">
        <v>1197</v>
      </c>
      <c r="G277" s="38" t="s">
        <v>1198</v>
      </c>
      <c r="H277" s="38" t="s">
        <v>1199</v>
      </c>
      <c r="I277" s="37" t="s">
        <v>1028</v>
      </c>
      <c r="J277" s="39" t="s">
        <v>57</v>
      </c>
      <c r="K277" s="38" t="s">
        <v>1200</v>
      </c>
      <c r="L277" s="39">
        <v>270</v>
      </c>
      <c r="M277" s="40" t="s">
        <v>1201</v>
      </c>
      <c r="N277" s="40" t="s">
        <v>63</v>
      </c>
      <c r="O277" s="41" t="s">
        <v>82</v>
      </c>
      <c r="P277" s="42">
        <v>43373</v>
      </c>
      <c r="Q277" s="42">
        <v>43373</v>
      </c>
      <c r="R277" s="41"/>
    </row>
    <row r="278" spans="1:18" s="3" customFormat="1" x14ac:dyDescent="0.3">
      <c r="A278" s="35">
        <v>2018</v>
      </c>
      <c r="B278" s="36">
        <v>43282</v>
      </c>
      <c r="C278" s="36">
        <v>43373</v>
      </c>
      <c r="D278" s="37" t="s">
        <v>90</v>
      </c>
      <c r="E278" s="38" t="s">
        <v>1202</v>
      </c>
      <c r="F278" s="38" t="s">
        <v>1203</v>
      </c>
      <c r="G278" s="38" t="s">
        <v>1204</v>
      </c>
      <c r="H278" s="38" t="s">
        <v>1052</v>
      </c>
      <c r="I278" s="37" t="s">
        <v>1028</v>
      </c>
      <c r="J278" s="39" t="s">
        <v>57</v>
      </c>
      <c r="K278" s="38" t="s">
        <v>367</v>
      </c>
      <c r="L278" s="39">
        <v>271</v>
      </c>
      <c r="M278" s="40" t="s">
        <v>1205</v>
      </c>
      <c r="N278" s="40" t="s">
        <v>63</v>
      </c>
      <c r="O278" s="41" t="s">
        <v>82</v>
      </c>
      <c r="P278" s="42">
        <v>43373</v>
      </c>
      <c r="Q278" s="42">
        <v>43373</v>
      </c>
      <c r="R278" s="41"/>
    </row>
    <row r="279" spans="1:18" s="3" customFormat="1" x14ac:dyDescent="0.3">
      <c r="A279" s="35">
        <v>2018</v>
      </c>
      <c r="B279" s="36">
        <v>43282</v>
      </c>
      <c r="C279" s="36">
        <v>43373</v>
      </c>
      <c r="D279" s="37" t="s">
        <v>90</v>
      </c>
      <c r="E279" s="38" t="s">
        <v>1206</v>
      </c>
      <c r="F279" s="38" t="s">
        <v>1207</v>
      </c>
      <c r="G279" s="38" t="s">
        <v>1208</v>
      </c>
      <c r="H279" s="38" t="s">
        <v>1209</v>
      </c>
      <c r="I279" s="37" t="s">
        <v>1028</v>
      </c>
      <c r="J279" s="39" t="s">
        <v>57</v>
      </c>
      <c r="K279" s="38" t="s">
        <v>126</v>
      </c>
      <c r="L279" s="39">
        <v>272</v>
      </c>
      <c r="M279" s="40" t="s">
        <v>1210</v>
      </c>
      <c r="N279" s="40" t="s">
        <v>63</v>
      </c>
      <c r="O279" s="41" t="s">
        <v>82</v>
      </c>
      <c r="P279" s="42">
        <v>43373</v>
      </c>
      <c r="Q279" s="42">
        <v>43373</v>
      </c>
      <c r="R279" s="41"/>
    </row>
    <row r="280" spans="1:18" s="3" customFormat="1" x14ac:dyDescent="0.3">
      <c r="A280" s="35">
        <v>2018</v>
      </c>
      <c r="B280" s="36">
        <v>43282</v>
      </c>
      <c r="C280" s="36">
        <v>43373</v>
      </c>
      <c r="D280" s="37" t="s">
        <v>90</v>
      </c>
      <c r="E280" s="38" t="s">
        <v>1211</v>
      </c>
      <c r="F280" s="38" t="s">
        <v>1212</v>
      </c>
      <c r="G280" s="38" t="s">
        <v>1213</v>
      </c>
      <c r="H280" s="38" t="s">
        <v>793</v>
      </c>
      <c r="I280" s="37" t="s">
        <v>1028</v>
      </c>
      <c r="J280" s="39" t="s">
        <v>57</v>
      </c>
      <c r="K280" s="38" t="s">
        <v>1214</v>
      </c>
      <c r="L280" s="39">
        <v>273</v>
      </c>
      <c r="M280" s="40" t="s">
        <v>1215</v>
      </c>
      <c r="N280" s="40" t="s">
        <v>63</v>
      </c>
      <c r="O280" s="41" t="s">
        <v>82</v>
      </c>
      <c r="P280" s="42">
        <v>43373</v>
      </c>
      <c r="Q280" s="42">
        <v>43373</v>
      </c>
      <c r="R280" s="41"/>
    </row>
    <row r="281" spans="1:18" s="3" customFormat="1" x14ac:dyDescent="0.3">
      <c r="A281" s="35">
        <v>2018</v>
      </c>
      <c r="B281" s="36">
        <v>43282</v>
      </c>
      <c r="C281" s="36">
        <v>43373</v>
      </c>
      <c r="D281" s="37" t="s">
        <v>90</v>
      </c>
      <c r="E281" s="38" t="s">
        <v>1216</v>
      </c>
      <c r="F281" s="38" t="s">
        <v>914</v>
      </c>
      <c r="G281" s="38" t="s">
        <v>106</v>
      </c>
      <c r="H281" s="38" t="s">
        <v>1217</v>
      </c>
      <c r="I281" s="37" t="s">
        <v>1028</v>
      </c>
      <c r="J281" s="39" t="s">
        <v>57</v>
      </c>
      <c r="K281" s="38" t="s">
        <v>101</v>
      </c>
      <c r="L281" s="39">
        <v>274</v>
      </c>
      <c r="M281" s="40" t="s">
        <v>1218</v>
      </c>
      <c r="N281" s="40" t="s">
        <v>63</v>
      </c>
      <c r="O281" s="41" t="s">
        <v>82</v>
      </c>
      <c r="P281" s="42">
        <v>43373</v>
      </c>
      <c r="Q281" s="42">
        <v>43373</v>
      </c>
      <c r="R281" s="41"/>
    </row>
    <row r="282" spans="1:18" s="3" customFormat="1" x14ac:dyDescent="0.3">
      <c r="A282" s="35">
        <v>2018</v>
      </c>
      <c r="B282" s="36">
        <v>43282</v>
      </c>
      <c r="C282" s="36">
        <v>43373</v>
      </c>
      <c r="D282" s="37" t="s">
        <v>90</v>
      </c>
      <c r="E282" s="38" t="s">
        <v>1219</v>
      </c>
      <c r="F282" s="38" t="s">
        <v>1220</v>
      </c>
      <c r="G282" s="38" t="s">
        <v>169</v>
      </c>
      <c r="H282" s="38" t="s">
        <v>449</v>
      </c>
      <c r="I282" s="37" t="s">
        <v>1028</v>
      </c>
      <c r="J282" s="39" t="s">
        <v>58</v>
      </c>
      <c r="K282" s="38" t="s">
        <v>1221</v>
      </c>
      <c r="L282" s="39">
        <v>275</v>
      </c>
      <c r="M282" s="40" t="s">
        <v>1222</v>
      </c>
      <c r="N282" s="40" t="s">
        <v>63</v>
      </c>
      <c r="O282" s="41" t="s">
        <v>82</v>
      </c>
      <c r="P282" s="42">
        <v>43373</v>
      </c>
      <c r="Q282" s="42">
        <v>43373</v>
      </c>
      <c r="R282" s="41"/>
    </row>
    <row r="283" spans="1:18" s="3" customFormat="1" x14ac:dyDescent="0.3">
      <c r="A283" s="35">
        <v>2018</v>
      </c>
      <c r="B283" s="36">
        <v>43282</v>
      </c>
      <c r="C283" s="36">
        <v>43373</v>
      </c>
      <c r="D283" s="37" t="s">
        <v>90</v>
      </c>
      <c r="E283" s="38" t="s">
        <v>1223</v>
      </c>
      <c r="F283" s="38" t="s">
        <v>1224</v>
      </c>
      <c r="G283" s="38" t="s">
        <v>348</v>
      </c>
      <c r="H283" s="38" t="s">
        <v>804</v>
      </c>
      <c r="I283" s="37" t="s">
        <v>1028</v>
      </c>
      <c r="J283" s="39" t="s">
        <v>57</v>
      </c>
      <c r="K283" s="38" t="s">
        <v>1225</v>
      </c>
      <c r="L283" s="39">
        <v>276</v>
      </c>
      <c r="M283" s="40" t="s">
        <v>1226</v>
      </c>
      <c r="N283" s="40" t="s">
        <v>63</v>
      </c>
      <c r="O283" s="41" t="s">
        <v>82</v>
      </c>
      <c r="P283" s="42">
        <v>43373</v>
      </c>
      <c r="Q283" s="42">
        <v>43373</v>
      </c>
      <c r="R283" s="41"/>
    </row>
    <row r="284" spans="1:18" s="3" customFormat="1" x14ac:dyDescent="0.3">
      <c r="A284" s="35">
        <v>2018</v>
      </c>
      <c r="B284" s="36">
        <v>43282</v>
      </c>
      <c r="C284" s="36">
        <v>43373</v>
      </c>
      <c r="D284" s="37" t="s">
        <v>90</v>
      </c>
      <c r="E284" s="38" t="s">
        <v>1227</v>
      </c>
      <c r="F284" s="38" t="s">
        <v>1228</v>
      </c>
      <c r="G284" s="38" t="s">
        <v>771</v>
      </c>
      <c r="H284" s="38" t="s">
        <v>1184</v>
      </c>
      <c r="I284" s="37" t="s">
        <v>1028</v>
      </c>
      <c r="J284" s="39" t="s">
        <v>57</v>
      </c>
      <c r="K284" s="38" t="s">
        <v>1229</v>
      </c>
      <c r="L284" s="39">
        <v>277</v>
      </c>
      <c r="M284" s="40" t="s">
        <v>1230</v>
      </c>
      <c r="N284" s="40" t="s">
        <v>63</v>
      </c>
      <c r="O284" s="41" t="s">
        <v>82</v>
      </c>
      <c r="P284" s="42">
        <v>43373</v>
      </c>
      <c r="Q284" s="42">
        <v>43373</v>
      </c>
      <c r="R284" s="41"/>
    </row>
    <row r="285" spans="1:18" s="3" customFormat="1" x14ac:dyDescent="0.3">
      <c r="A285" s="35">
        <v>2018</v>
      </c>
      <c r="B285" s="36">
        <v>43282</v>
      </c>
      <c r="C285" s="36">
        <v>43373</v>
      </c>
      <c r="D285" s="37" t="s">
        <v>90</v>
      </c>
      <c r="E285" s="38" t="s">
        <v>1231</v>
      </c>
      <c r="F285" s="38" t="s">
        <v>1232</v>
      </c>
      <c r="G285" s="38" t="s">
        <v>1233</v>
      </c>
      <c r="H285" s="38" t="s">
        <v>172</v>
      </c>
      <c r="I285" s="37" t="s">
        <v>1028</v>
      </c>
      <c r="J285" s="39" t="s">
        <v>57</v>
      </c>
      <c r="K285" s="38" t="s">
        <v>88</v>
      </c>
      <c r="L285" s="39">
        <v>278</v>
      </c>
      <c r="M285" s="40" t="s">
        <v>1234</v>
      </c>
      <c r="N285" s="40" t="s">
        <v>63</v>
      </c>
      <c r="O285" s="41" t="s">
        <v>82</v>
      </c>
      <c r="P285" s="42">
        <v>43373</v>
      </c>
      <c r="Q285" s="42">
        <v>43373</v>
      </c>
      <c r="R285" s="41"/>
    </row>
    <row r="286" spans="1:18" s="3" customFormat="1" x14ac:dyDescent="0.3">
      <c r="A286" s="35">
        <v>2018</v>
      </c>
      <c r="B286" s="36">
        <v>43282</v>
      </c>
      <c r="C286" s="36">
        <v>43373</v>
      </c>
      <c r="D286" s="37" t="s">
        <v>97</v>
      </c>
      <c r="E286" s="38" t="s">
        <v>1235</v>
      </c>
      <c r="F286" s="38" t="s">
        <v>1236</v>
      </c>
      <c r="G286" s="38" t="s">
        <v>1237</v>
      </c>
      <c r="H286" s="38" t="s">
        <v>320</v>
      </c>
      <c r="I286" s="37" t="s">
        <v>1028</v>
      </c>
      <c r="J286" s="39" t="s">
        <v>57</v>
      </c>
      <c r="K286" s="38" t="s">
        <v>1090</v>
      </c>
      <c r="L286" s="39">
        <v>279</v>
      </c>
      <c r="M286" s="40" t="s">
        <v>1238</v>
      </c>
      <c r="N286" s="40" t="s">
        <v>63</v>
      </c>
      <c r="O286" s="41" t="s">
        <v>82</v>
      </c>
      <c r="P286" s="42">
        <v>43373</v>
      </c>
      <c r="Q286" s="42">
        <v>43373</v>
      </c>
      <c r="R286" s="41"/>
    </row>
    <row r="287" spans="1:18" s="3" customFormat="1" x14ac:dyDescent="0.3">
      <c r="A287" s="35">
        <v>2018</v>
      </c>
      <c r="B287" s="36">
        <v>43282</v>
      </c>
      <c r="C287" s="36">
        <v>43373</v>
      </c>
      <c r="D287" s="37" t="s">
        <v>97</v>
      </c>
      <c r="E287" s="38" t="s">
        <v>1239</v>
      </c>
      <c r="F287" s="38" t="s">
        <v>1240</v>
      </c>
      <c r="G287" s="38" t="s">
        <v>366</v>
      </c>
      <c r="H287" s="38" t="s">
        <v>968</v>
      </c>
      <c r="I287" s="37" t="s">
        <v>1028</v>
      </c>
      <c r="J287" s="39" t="s">
        <v>57</v>
      </c>
      <c r="K287" s="38" t="s">
        <v>126</v>
      </c>
      <c r="L287" s="39">
        <v>280</v>
      </c>
      <c r="M287" s="40" t="s">
        <v>1241</v>
      </c>
      <c r="N287" s="40" t="s">
        <v>63</v>
      </c>
      <c r="O287" s="41" t="s">
        <v>82</v>
      </c>
      <c r="P287" s="42">
        <v>43373</v>
      </c>
      <c r="Q287" s="42">
        <v>43373</v>
      </c>
      <c r="R287" s="41"/>
    </row>
    <row r="288" spans="1:18" s="3" customFormat="1" x14ac:dyDescent="0.3">
      <c r="A288" s="35">
        <v>2018</v>
      </c>
      <c r="B288" s="36">
        <v>43282</v>
      </c>
      <c r="C288" s="36">
        <v>43373</v>
      </c>
      <c r="D288" s="37" t="s">
        <v>97</v>
      </c>
      <c r="E288" s="38" t="s">
        <v>1242</v>
      </c>
      <c r="F288" s="38" t="s">
        <v>1243</v>
      </c>
      <c r="G288" s="38" t="s">
        <v>1244</v>
      </c>
      <c r="H288" s="38" t="s">
        <v>1245</v>
      </c>
      <c r="I288" s="37" t="s">
        <v>1028</v>
      </c>
      <c r="J288" s="39" t="s">
        <v>57</v>
      </c>
      <c r="K288" s="38" t="s">
        <v>126</v>
      </c>
      <c r="L288" s="39">
        <v>281</v>
      </c>
      <c r="M288" s="40" t="s">
        <v>1246</v>
      </c>
      <c r="N288" s="40" t="s">
        <v>63</v>
      </c>
      <c r="O288" s="41" t="s">
        <v>82</v>
      </c>
      <c r="P288" s="42">
        <v>43373</v>
      </c>
      <c r="Q288" s="42">
        <v>43373</v>
      </c>
      <c r="R288" s="41"/>
    </row>
    <row r="289" spans="1:18" s="3" customFormat="1" x14ac:dyDescent="0.3">
      <c r="A289" s="35">
        <v>2018</v>
      </c>
      <c r="B289" s="36">
        <v>43282</v>
      </c>
      <c r="C289" s="36">
        <v>43373</v>
      </c>
      <c r="D289" s="37" t="s">
        <v>97</v>
      </c>
      <c r="E289" s="38" t="s">
        <v>1247</v>
      </c>
      <c r="F289" s="38" t="s">
        <v>1248</v>
      </c>
      <c r="G289" s="38" t="s">
        <v>1036</v>
      </c>
      <c r="H289" s="38" t="s">
        <v>189</v>
      </c>
      <c r="I289" s="37" t="s">
        <v>1028</v>
      </c>
      <c r="J289" s="39" t="s">
        <v>57</v>
      </c>
      <c r="K289" s="38" t="s">
        <v>1090</v>
      </c>
      <c r="L289" s="39">
        <v>282</v>
      </c>
      <c r="M289" s="45" t="s">
        <v>1249</v>
      </c>
      <c r="N289" s="40" t="s">
        <v>63</v>
      </c>
      <c r="O289" s="41" t="s">
        <v>82</v>
      </c>
      <c r="P289" s="42">
        <v>43373</v>
      </c>
      <c r="Q289" s="42">
        <v>43373</v>
      </c>
      <c r="R289" s="41"/>
    </row>
    <row r="290" spans="1:18" s="3" customFormat="1" x14ac:dyDescent="0.3">
      <c r="A290" s="35">
        <v>2018</v>
      </c>
      <c r="B290" s="36">
        <v>43282</v>
      </c>
      <c r="C290" s="36">
        <v>43373</v>
      </c>
      <c r="D290" s="37" t="s">
        <v>97</v>
      </c>
      <c r="E290" s="38" t="s">
        <v>1250</v>
      </c>
      <c r="F290" s="38" t="s">
        <v>1251</v>
      </c>
      <c r="G290" s="38" t="s">
        <v>481</v>
      </c>
      <c r="H290" s="38" t="s">
        <v>771</v>
      </c>
      <c r="I290" s="37" t="s">
        <v>1028</v>
      </c>
      <c r="J290" s="39" t="s">
        <v>57</v>
      </c>
      <c r="K290" s="38" t="s">
        <v>1252</v>
      </c>
      <c r="L290" s="39">
        <v>283</v>
      </c>
      <c r="M290" s="40" t="s">
        <v>1253</v>
      </c>
      <c r="N290" s="40" t="s">
        <v>63</v>
      </c>
      <c r="O290" s="41" t="s">
        <v>82</v>
      </c>
      <c r="P290" s="42">
        <v>43373</v>
      </c>
      <c r="Q290" s="42">
        <v>43373</v>
      </c>
      <c r="R290" s="41"/>
    </row>
    <row r="291" spans="1:18" s="3" customFormat="1" x14ac:dyDescent="0.3">
      <c r="A291" s="35">
        <v>2018</v>
      </c>
      <c r="B291" s="36">
        <v>43282</v>
      </c>
      <c r="C291" s="36">
        <v>43373</v>
      </c>
      <c r="D291" s="37" t="s">
        <v>97</v>
      </c>
      <c r="E291" s="38" t="s">
        <v>1254</v>
      </c>
      <c r="F291" s="38" t="s">
        <v>654</v>
      </c>
      <c r="G291" s="38" t="s">
        <v>1255</v>
      </c>
      <c r="H291" s="38" t="s">
        <v>1256</v>
      </c>
      <c r="I291" s="37" t="s">
        <v>1028</v>
      </c>
      <c r="J291" s="39" t="s">
        <v>57</v>
      </c>
      <c r="K291" s="38" t="s">
        <v>154</v>
      </c>
      <c r="L291" s="39">
        <v>284</v>
      </c>
      <c r="M291" s="40" t="s">
        <v>1257</v>
      </c>
      <c r="N291" s="40" t="s">
        <v>63</v>
      </c>
      <c r="O291" s="41" t="s">
        <v>82</v>
      </c>
      <c r="P291" s="42">
        <v>43373</v>
      </c>
      <c r="Q291" s="42">
        <v>43373</v>
      </c>
      <c r="R291" s="41"/>
    </row>
    <row r="292" spans="1:18" s="3" customFormat="1" x14ac:dyDescent="0.3">
      <c r="A292" s="35">
        <v>2018</v>
      </c>
      <c r="B292" s="36">
        <v>43282</v>
      </c>
      <c r="C292" s="36">
        <v>43373</v>
      </c>
      <c r="D292" s="37" t="s">
        <v>97</v>
      </c>
      <c r="E292" s="38" t="s">
        <v>1258</v>
      </c>
      <c r="F292" s="38" t="s">
        <v>1259</v>
      </c>
      <c r="G292" s="38" t="s">
        <v>320</v>
      </c>
      <c r="H292" s="38" t="s">
        <v>481</v>
      </c>
      <c r="I292" s="37" t="s">
        <v>1028</v>
      </c>
      <c r="J292" s="39" t="s">
        <v>57</v>
      </c>
      <c r="K292" s="38" t="s">
        <v>292</v>
      </c>
      <c r="L292" s="39">
        <v>285</v>
      </c>
      <c r="M292" s="40" t="s">
        <v>1260</v>
      </c>
      <c r="N292" s="40" t="s">
        <v>63</v>
      </c>
      <c r="O292" s="41" t="s">
        <v>82</v>
      </c>
      <c r="P292" s="42">
        <v>43373</v>
      </c>
      <c r="Q292" s="42">
        <v>43373</v>
      </c>
      <c r="R292" s="41"/>
    </row>
    <row r="293" spans="1:18" s="3" customFormat="1" x14ac:dyDescent="0.3">
      <c r="A293" s="35">
        <v>2018</v>
      </c>
      <c r="B293" s="36">
        <v>43282</v>
      </c>
      <c r="C293" s="36">
        <v>43373</v>
      </c>
      <c r="D293" s="37" t="s">
        <v>97</v>
      </c>
      <c r="E293" s="38" t="s">
        <v>1261</v>
      </c>
      <c r="F293" s="38" t="s">
        <v>1262</v>
      </c>
      <c r="G293" s="38" t="s">
        <v>120</v>
      </c>
      <c r="H293" s="38" t="s">
        <v>1263</v>
      </c>
      <c r="I293" s="37" t="s">
        <v>1028</v>
      </c>
      <c r="J293" s="39" t="s">
        <v>57</v>
      </c>
      <c r="K293" s="38" t="s">
        <v>1264</v>
      </c>
      <c r="L293" s="39">
        <v>286</v>
      </c>
      <c r="M293" s="40" t="s">
        <v>1265</v>
      </c>
      <c r="N293" s="40" t="s">
        <v>63</v>
      </c>
      <c r="O293" s="41" t="s">
        <v>82</v>
      </c>
      <c r="P293" s="42">
        <v>43373</v>
      </c>
      <c r="Q293" s="42">
        <v>43373</v>
      </c>
      <c r="R293" s="41"/>
    </row>
    <row r="294" spans="1:18" s="3" customFormat="1" x14ac:dyDescent="0.3">
      <c r="A294" s="35">
        <v>2018</v>
      </c>
      <c r="B294" s="36">
        <v>43282</v>
      </c>
      <c r="C294" s="36">
        <v>43373</v>
      </c>
      <c r="D294" s="37" t="s">
        <v>97</v>
      </c>
      <c r="E294" s="38" t="s">
        <v>1266</v>
      </c>
      <c r="F294" s="38" t="s">
        <v>1267</v>
      </c>
      <c r="G294" s="38" t="s">
        <v>106</v>
      </c>
      <c r="H294" s="38" t="s">
        <v>1268</v>
      </c>
      <c r="I294" s="37" t="s">
        <v>1028</v>
      </c>
      <c r="J294" s="39" t="s">
        <v>57</v>
      </c>
      <c r="K294" s="38" t="s">
        <v>1269</v>
      </c>
      <c r="L294" s="39">
        <v>287</v>
      </c>
      <c r="M294" s="40" t="s">
        <v>1270</v>
      </c>
      <c r="N294" s="40" t="s">
        <v>63</v>
      </c>
      <c r="O294" s="41" t="s">
        <v>82</v>
      </c>
      <c r="P294" s="42">
        <v>43373</v>
      </c>
      <c r="Q294" s="42">
        <v>43373</v>
      </c>
      <c r="R294" s="41"/>
    </row>
    <row r="295" spans="1:18" s="3" customFormat="1" x14ac:dyDescent="0.3">
      <c r="A295" s="35">
        <v>2018</v>
      </c>
      <c r="B295" s="36">
        <v>43282</v>
      </c>
      <c r="C295" s="36">
        <v>43373</v>
      </c>
      <c r="D295" s="37" t="s">
        <v>97</v>
      </c>
      <c r="E295" s="38" t="s">
        <v>1271</v>
      </c>
      <c r="F295" s="38" t="s">
        <v>770</v>
      </c>
      <c r="G295" s="38" t="s">
        <v>267</v>
      </c>
      <c r="H295" s="38" t="s">
        <v>176</v>
      </c>
      <c r="I295" s="37" t="s">
        <v>1028</v>
      </c>
      <c r="J295" s="39" t="s">
        <v>57</v>
      </c>
      <c r="K295" s="38" t="s">
        <v>126</v>
      </c>
      <c r="L295" s="39">
        <v>288</v>
      </c>
      <c r="M295" s="40" t="s">
        <v>1272</v>
      </c>
      <c r="N295" s="40" t="s">
        <v>63</v>
      </c>
      <c r="O295" s="41" t="s">
        <v>82</v>
      </c>
      <c r="P295" s="42">
        <v>43373</v>
      </c>
      <c r="Q295" s="42">
        <v>43373</v>
      </c>
      <c r="R295" s="41"/>
    </row>
    <row r="296" spans="1:18" s="3" customFormat="1" x14ac:dyDescent="0.3">
      <c r="A296" s="35">
        <v>2018</v>
      </c>
      <c r="B296" s="36">
        <v>43282</v>
      </c>
      <c r="C296" s="36">
        <v>43373</v>
      </c>
      <c r="D296" s="37" t="s">
        <v>103</v>
      </c>
      <c r="E296" s="38" t="s">
        <v>1273</v>
      </c>
      <c r="F296" s="38" t="s">
        <v>1274</v>
      </c>
      <c r="G296" s="38" t="s">
        <v>320</v>
      </c>
      <c r="H296" s="38" t="s">
        <v>106</v>
      </c>
      <c r="I296" s="37" t="s">
        <v>1028</v>
      </c>
      <c r="J296" s="39" t="s">
        <v>57</v>
      </c>
      <c r="K296" s="38" t="s">
        <v>1229</v>
      </c>
      <c r="L296" s="39">
        <v>289</v>
      </c>
      <c r="M296" s="40" t="s">
        <v>1275</v>
      </c>
      <c r="N296" s="40" t="s">
        <v>63</v>
      </c>
      <c r="O296" s="41" t="s">
        <v>82</v>
      </c>
      <c r="P296" s="42">
        <v>43373</v>
      </c>
      <c r="Q296" s="42">
        <v>43373</v>
      </c>
      <c r="R296" s="41"/>
    </row>
    <row r="297" spans="1:18" s="3" customFormat="1" x14ac:dyDescent="0.3">
      <c r="A297" s="35">
        <v>2018</v>
      </c>
      <c r="B297" s="36">
        <v>43282</v>
      </c>
      <c r="C297" s="36">
        <v>43373</v>
      </c>
      <c r="D297" s="37" t="s">
        <v>103</v>
      </c>
      <c r="E297" s="38" t="s">
        <v>1276</v>
      </c>
      <c r="F297" s="38" t="s">
        <v>1277</v>
      </c>
      <c r="G297" s="38" t="s">
        <v>942</v>
      </c>
      <c r="H297" s="38" t="s">
        <v>176</v>
      </c>
      <c r="I297" s="37" t="s">
        <v>1028</v>
      </c>
      <c r="J297" s="39" t="s">
        <v>57</v>
      </c>
      <c r="K297" s="38" t="s">
        <v>292</v>
      </c>
      <c r="L297" s="39">
        <v>290</v>
      </c>
      <c r="M297" s="40" t="s">
        <v>1278</v>
      </c>
      <c r="N297" s="40" t="s">
        <v>63</v>
      </c>
      <c r="O297" s="41" t="s">
        <v>82</v>
      </c>
      <c r="P297" s="42">
        <v>43373</v>
      </c>
      <c r="Q297" s="42">
        <v>43373</v>
      </c>
      <c r="R297" s="41"/>
    </row>
    <row r="298" spans="1:18" s="3" customFormat="1" x14ac:dyDescent="0.3">
      <c r="A298" s="35">
        <v>2018</v>
      </c>
      <c r="B298" s="36">
        <v>43282</v>
      </c>
      <c r="C298" s="36">
        <v>43373</v>
      </c>
      <c r="D298" s="37" t="s">
        <v>103</v>
      </c>
      <c r="E298" s="38" t="s">
        <v>1276</v>
      </c>
      <c r="F298" s="38" t="s">
        <v>1279</v>
      </c>
      <c r="G298" s="38" t="s">
        <v>256</v>
      </c>
      <c r="H298" s="38" t="s">
        <v>1280</v>
      </c>
      <c r="I298" s="37" t="s">
        <v>1028</v>
      </c>
      <c r="J298" s="39" t="s">
        <v>57</v>
      </c>
      <c r="K298" s="38" t="s">
        <v>1281</v>
      </c>
      <c r="L298" s="39">
        <v>291</v>
      </c>
      <c r="M298" s="40" t="s">
        <v>1282</v>
      </c>
      <c r="N298" s="40" t="s">
        <v>63</v>
      </c>
      <c r="O298" s="41" t="s">
        <v>82</v>
      </c>
      <c r="P298" s="42">
        <v>43373</v>
      </c>
      <c r="Q298" s="42">
        <v>43373</v>
      </c>
      <c r="R298" s="41"/>
    </row>
    <row r="299" spans="1:18" s="3" customFormat="1" x14ac:dyDescent="0.3">
      <c r="A299" s="35">
        <v>2018</v>
      </c>
      <c r="B299" s="36">
        <v>43282</v>
      </c>
      <c r="C299" s="36">
        <v>43373</v>
      </c>
      <c r="D299" s="37" t="s">
        <v>103</v>
      </c>
      <c r="E299" s="38" t="s">
        <v>1283</v>
      </c>
      <c r="F299" s="38" t="s">
        <v>702</v>
      </c>
      <c r="G299" s="38" t="s">
        <v>404</v>
      </c>
      <c r="H299" s="38" t="s">
        <v>408</v>
      </c>
      <c r="I299" s="37" t="s">
        <v>1028</v>
      </c>
      <c r="J299" s="39" t="s">
        <v>57</v>
      </c>
      <c r="K299" s="38" t="s">
        <v>126</v>
      </c>
      <c r="L299" s="39">
        <v>292</v>
      </c>
      <c r="M299" s="40" t="s">
        <v>1284</v>
      </c>
      <c r="N299" s="40" t="s">
        <v>63</v>
      </c>
      <c r="O299" s="41" t="s">
        <v>82</v>
      </c>
      <c r="P299" s="42">
        <v>43373</v>
      </c>
      <c r="Q299" s="42">
        <v>43373</v>
      </c>
      <c r="R299" s="41"/>
    </row>
    <row r="300" spans="1:18" s="3" customFormat="1" x14ac:dyDescent="0.3">
      <c r="A300" s="35">
        <v>2018</v>
      </c>
      <c r="B300" s="36">
        <v>43282</v>
      </c>
      <c r="C300" s="36">
        <v>43373</v>
      </c>
      <c r="D300" s="37" t="s">
        <v>103</v>
      </c>
      <c r="E300" s="38" t="s">
        <v>1285</v>
      </c>
      <c r="F300" s="38" t="s">
        <v>1286</v>
      </c>
      <c r="G300" s="38" t="s">
        <v>320</v>
      </c>
      <c r="H300" s="38" t="s">
        <v>348</v>
      </c>
      <c r="I300" s="37" t="s">
        <v>1028</v>
      </c>
      <c r="J300" s="39" t="s">
        <v>57</v>
      </c>
      <c r="K300" s="38" t="s">
        <v>1095</v>
      </c>
      <c r="L300" s="39">
        <v>293</v>
      </c>
      <c r="M300" s="40" t="s">
        <v>1287</v>
      </c>
      <c r="N300" s="40" t="s">
        <v>63</v>
      </c>
      <c r="O300" s="41" t="s">
        <v>82</v>
      </c>
      <c r="P300" s="42">
        <v>43373</v>
      </c>
      <c r="Q300" s="42">
        <v>43373</v>
      </c>
      <c r="R300" s="41"/>
    </row>
    <row r="301" spans="1:18" s="3" customFormat="1" x14ac:dyDescent="0.3">
      <c r="A301" s="35">
        <v>2018</v>
      </c>
      <c r="B301" s="36">
        <v>43282</v>
      </c>
      <c r="C301" s="36">
        <v>43373</v>
      </c>
      <c r="D301" s="37" t="s">
        <v>103</v>
      </c>
      <c r="E301" s="38" t="s">
        <v>1288</v>
      </c>
      <c r="F301" s="38" t="s">
        <v>1289</v>
      </c>
      <c r="G301" s="38" t="s">
        <v>1290</v>
      </c>
      <c r="H301" s="38" t="s">
        <v>212</v>
      </c>
      <c r="I301" s="37" t="s">
        <v>1028</v>
      </c>
      <c r="J301" s="39" t="s">
        <v>57</v>
      </c>
      <c r="K301" s="38" t="s">
        <v>1200</v>
      </c>
      <c r="L301" s="39">
        <v>294</v>
      </c>
      <c r="M301" s="40" t="s">
        <v>1291</v>
      </c>
      <c r="N301" s="40" t="s">
        <v>63</v>
      </c>
      <c r="O301" s="41" t="s">
        <v>82</v>
      </c>
      <c r="P301" s="42">
        <v>43373</v>
      </c>
      <c r="Q301" s="42">
        <v>43373</v>
      </c>
      <c r="R301" s="41"/>
    </row>
    <row r="302" spans="1:18" s="3" customFormat="1" x14ac:dyDescent="0.3">
      <c r="A302" s="35">
        <v>2018</v>
      </c>
      <c r="B302" s="36">
        <v>43282</v>
      </c>
      <c r="C302" s="36">
        <v>43373</v>
      </c>
      <c r="D302" s="37" t="s">
        <v>103</v>
      </c>
      <c r="E302" s="38" t="s">
        <v>1292</v>
      </c>
      <c r="F302" s="38" t="s">
        <v>1293</v>
      </c>
      <c r="G302" s="38" t="s">
        <v>106</v>
      </c>
      <c r="H302" s="38" t="s">
        <v>194</v>
      </c>
      <c r="I302" s="37" t="s">
        <v>1028</v>
      </c>
      <c r="J302" s="39" t="s">
        <v>57</v>
      </c>
      <c r="K302" s="38" t="s">
        <v>126</v>
      </c>
      <c r="L302" s="39">
        <v>295</v>
      </c>
      <c r="M302" s="40" t="s">
        <v>1294</v>
      </c>
      <c r="N302" s="40" t="s">
        <v>63</v>
      </c>
      <c r="O302" s="41" t="s">
        <v>82</v>
      </c>
      <c r="P302" s="42">
        <v>43373</v>
      </c>
      <c r="Q302" s="42">
        <v>43373</v>
      </c>
      <c r="R302" s="41"/>
    </row>
    <row r="303" spans="1:18" s="3" customFormat="1" x14ac:dyDescent="0.3">
      <c r="A303" s="35">
        <v>2018</v>
      </c>
      <c r="B303" s="36">
        <v>43282</v>
      </c>
      <c r="C303" s="36">
        <v>43373</v>
      </c>
      <c r="D303" s="37" t="s">
        <v>103</v>
      </c>
      <c r="E303" s="38" t="s">
        <v>1295</v>
      </c>
      <c r="F303" s="38" t="s">
        <v>1296</v>
      </c>
      <c r="G303" s="38" t="s">
        <v>504</v>
      </c>
      <c r="H303" s="38" t="s">
        <v>78</v>
      </c>
      <c r="I303" s="37" t="s">
        <v>1028</v>
      </c>
      <c r="J303" s="39" t="s">
        <v>57</v>
      </c>
      <c r="K303" s="38" t="s">
        <v>126</v>
      </c>
      <c r="L303" s="39">
        <v>296</v>
      </c>
      <c r="M303" s="40" t="s">
        <v>1297</v>
      </c>
      <c r="N303" s="40" t="s">
        <v>63</v>
      </c>
      <c r="O303" s="41" t="s">
        <v>82</v>
      </c>
      <c r="P303" s="42">
        <v>43373</v>
      </c>
      <c r="Q303" s="42">
        <v>43373</v>
      </c>
      <c r="R303" s="41"/>
    </row>
    <row r="304" spans="1:18" s="3" customFormat="1" x14ac:dyDescent="0.3">
      <c r="A304" s="35">
        <v>2018</v>
      </c>
      <c r="B304" s="36">
        <v>43282</v>
      </c>
      <c r="C304" s="36">
        <v>43373</v>
      </c>
      <c r="D304" s="37" t="s">
        <v>103</v>
      </c>
      <c r="E304" s="38" t="s">
        <v>1276</v>
      </c>
      <c r="F304" s="38" t="s">
        <v>1298</v>
      </c>
      <c r="G304" s="38" t="s">
        <v>256</v>
      </c>
      <c r="H304" s="38" t="s">
        <v>639</v>
      </c>
      <c r="I304" s="37" t="s">
        <v>1028</v>
      </c>
      <c r="J304" s="39" t="s">
        <v>57</v>
      </c>
      <c r="K304" s="38" t="s">
        <v>126</v>
      </c>
      <c r="L304" s="39">
        <v>297</v>
      </c>
      <c r="M304" s="40" t="s">
        <v>1299</v>
      </c>
      <c r="N304" s="40" t="s">
        <v>63</v>
      </c>
      <c r="O304" s="41" t="s">
        <v>82</v>
      </c>
      <c r="P304" s="42">
        <v>43373</v>
      </c>
      <c r="Q304" s="42">
        <v>43373</v>
      </c>
      <c r="R304" s="41"/>
    </row>
    <row r="305" spans="1:18" s="3" customFormat="1" x14ac:dyDescent="0.3">
      <c r="A305" s="35">
        <v>2018</v>
      </c>
      <c r="B305" s="36">
        <v>43282</v>
      </c>
      <c r="C305" s="36">
        <v>43373</v>
      </c>
      <c r="D305" s="37" t="s">
        <v>270</v>
      </c>
      <c r="E305" s="38" t="s">
        <v>1300</v>
      </c>
      <c r="F305" s="38" t="s">
        <v>1301</v>
      </c>
      <c r="G305" s="38" t="s">
        <v>1302</v>
      </c>
      <c r="H305" s="38" t="s">
        <v>1303</v>
      </c>
      <c r="I305" s="37" t="s">
        <v>1304</v>
      </c>
      <c r="J305" s="39" t="s">
        <v>58</v>
      </c>
      <c r="K305" s="38" t="s">
        <v>1305</v>
      </c>
      <c r="L305" s="39">
        <v>298</v>
      </c>
      <c r="M305" s="40" t="s">
        <v>1306</v>
      </c>
      <c r="N305" s="40" t="s">
        <v>63</v>
      </c>
      <c r="O305" s="41" t="s">
        <v>82</v>
      </c>
      <c r="P305" s="42">
        <v>43373</v>
      </c>
      <c r="Q305" s="42">
        <v>43373</v>
      </c>
      <c r="R305" s="41"/>
    </row>
    <row r="306" spans="1:18" s="3" customFormat="1" x14ac:dyDescent="0.3">
      <c r="A306" s="35">
        <v>2018</v>
      </c>
      <c r="B306" s="36">
        <v>43282</v>
      </c>
      <c r="C306" s="36">
        <v>43373</v>
      </c>
      <c r="D306" s="37" t="s">
        <v>103</v>
      </c>
      <c r="E306" s="38" t="s">
        <v>104</v>
      </c>
      <c r="F306" s="38" t="s">
        <v>929</v>
      </c>
      <c r="G306" s="38" t="s">
        <v>1307</v>
      </c>
      <c r="H306" s="38" t="s">
        <v>1308</v>
      </c>
      <c r="I306" s="37" t="s">
        <v>1304</v>
      </c>
      <c r="J306" s="39" t="s">
        <v>55</v>
      </c>
      <c r="K306" s="38"/>
      <c r="L306" s="39">
        <v>299</v>
      </c>
      <c r="M306" s="40" t="s">
        <v>1309</v>
      </c>
      <c r="N306" s="40" t="s">
        <v>63</v>
      </c>
      <c r="O306" s="41" t="s">
        <v>82</v>
      </c>
      <c r="P306" s="42">
        <v>43373</v>
      </c>
      <c r="Q306" s="42">
        <v>43373</v>
      </c>
      <c r="R306" s="41"/>
    </row>
    <row r="307" spans="1:18" s="3" customFormat="1" x14ac:dyDescent="0.3">
      <c r="A307" s="35">
        <v>2018</v>
      </c>
      <c r="B307" s="36">
        <v>43282</v>
      </c>
      <c r="C307" s="36">
        <v>43373</v>
      </c>
      <c r="D307" s="37" t="s">
        <v>394</v>
      </c>
      <c r="E307" s="38" t="s">
        <v>1310</v>
      </c>
      <c r="F307" s="38" t="s">
        <v>849</v>
      </c>
      <c r="G307" s="38" t="s">
        <v>78</v>
      </c>
      <c r="H307" s="38" t="s">
        <v>342</v>
      </c>
      <c r="I307" s="37" t="s">
        <v>1304</v>
      </c>
      <c r="J307" s="39" t="s">
        <v>58</v>
      </c>
      <c r="K307" s="38" t="s">
        <v>126</v>
      </c>
      <c r="L307" s="39">
        <v>300</v>
      </c>
      <c r="M307" s="40" t="s">
        <v>1311</v>
      </c>
      <c r="N307" s="40" t="s">
        <v>63</v>
      </c>
      <c r="O307" s="41" t="s">
        <v>82</v>
      </c>
      <c r="P307" s="42">
        <v>43373</v>
      </c>
      <c r="Q307" s="42">
        <v>43373</v>
      </c>
      <c r="R307" s="41"/>
    </row>
    <row r="308" spans="1:18" s="3" customFormat="1" x14ac:dyDescent="0.3">
      <c r="A308" s="35">
        <v>2018</v>
      </c>
      <c r="B308" s="36">
        <v>43282</v>
      </c>
      <c r="C308" s="36">
        <v>43373</v>
      </c>
      <c r="D308" s="37" t="s">
        <v>83</v>
      </c>
      <c r="E308" s="38" t="s">
        <v>1312</v>
      </c>
      <c r="F308" s="38" t="s">
        <v>1313</v>
      </c>
      <c r="G308" s="38" t="s">
        <v>718</v>
      </c>
      <c r="H308" s="38" t="s">
        <v>719</v>
      </c>
      <c r="I308" s="37" t="s">
        <v>1304</v>
      </c>
      <c r="J308" s="39" t="s">
        <v>58</v>
      </c>
      <c r="K308" s="38" t="s">
        <v>1314</v>
      </c>
      <c r="L308" s="39">
        <v>301</v>
      </c>
      <c r="M308" s="40" t="s">
        <v>1315</v>
      </c>
      <c r="N308" s="40" t="s">
        <v>63</v>
      </c>
      <c r="O308" s="41" t="s">
        <v>82</v>
      </c>
      <c r="P308" s="42">
        <v>43373</v>
      </c>
      <c r="Q308" s="42">
        <v>43373</v>
      </c>
      <c r="R308" s="41"/>
    </row>
    <row r="309" spans="1:18" s="3" customFormat="1" x14ac:dyDescent="0.3">
      <c r="A309" s="35">
        <v>2018</v>
      </c>
      <c r="B309" s="36">
        <v>43282</v>
      </c>
      <c r="C309" s="36">
        <v>43373</v>
      </c>
      <c r="D309" s="37" t="s">
        <v>90</v>
      </c>
      <c r="E309" s="38" t="s">
        <v>1316</v>
      </c>
      <c r="F309" s="38" t="s">
        <v>1317</v>
      </c>
      <c r="G309" s="38" t="s">
        <v>1318</v>
      </c>
      <c r="H309" s="38" t="s">
        <v>585</v>
      </c>
      <c r="I309" s="37" t="s">
        <v>1304</v>
      </c>
      <c r="J309" s="39" t="s">
        <v>58</v>
      </c>
      <c r="K309" s="38" t="s">
        <v>126</v>
      </c>
      <c r="L309" s="39">
        <v>302</v>
      </c>
      <c r="M309" s="40" t="s">
        <v>1319</v>
      </c>
      <c r="N309" s="40" t="s">
        <v>63</v>
      </c>
      <c r="O309" s="41" t="s">
        <v>82</v>
      </c>
      <c r="P309" s="42">
        <v>43373</v>
      </c>
      <c r="Q309" s="42">
        <v>43373</v>
      </c>
      <c r="R309" s="41"/>
    </row>
    <row r="310" spans="1:18" s="3" customFormat="1" x14ac:dyDescent="0.3">
      <c r="A310" s="35">
        <v>2018</v>
      </c>
      <c r="B310" s="36">
        <v>43282</v>
      </c>
      <c r="C310" s="36">
        <v>43373</v>
      </c>
      <c r="D310" s="37" t="s">
        <v>90</v>
      </c>
      <c r="E310" s="38" t="s">
        <v>1320</v>
      </c>
      <c r="F310" s="38" t="s">
        <v>323</v>
      </c>
      <c r="G310" s="38" t="s">
        <v>268</v>
      </c>
      <c r="H310" s="38" t="s">
        <v>1167</v>
      </c>
      <c r="I310" s="37" t="s">
        <v>1304</v>
      </c>
      <c r="J310" s="39" t="s">
        <v>57</v>
      </c>
      <c r="K310" s="38" t="s">
        <v>126</v>
      </c>
      <c r="L310" s="39">
        <v>303</v>
      </c>
      <c r="M310" s="40" t="s">
        <v>1321</v>
      </c>
      <c r="N310" s="40" t="s">
        <v>63</v>
      </c>
      <c r="O310" s="41" t="s">
        <v>82</v>
      </c>
      <c r="P310" s="42">
        <v>43373</v>
      </c>
      <c r="Q310" s="42">
        <v>43373</v>
      </c>
      <c r="R310" s="41"/>
    </row>
    <row r="311" spans="1:18" s="3" customFormat="1" x14ac:dyDescent="0.3">
      <c r="A311" s="35">
        <v>2018</v>
      </c>
      <c r="B311" s="36">
        <v>43282</v>
      </c>
      <c r="C311" s="36">
        <v>43373</v>
      </c>
      <c r="D311" s="37" t="s">
        <v>90</v>
      </c>
      <c r="E311" s="38" t="s">
        <v>1115</v>
      </c>
      <c r="F311" s="38" t="s">
        <v>1322</v>
      </c>
      <c r="G311" s="38" t="s">
        <v>380</v>
      </c>
      <c r="H311" s="38" t="s">
        <v>315</v>
      </c>
      <c r="I311" s="37" t="s">
        <v>1304</v>
      </c>
      <c r="J311" s="39" t="s">
        <v>57</v>
      </c>
      <c r="K311" s="38" t="s">
        <v>1144</v>
      </c>
      <c r="L311" s="39">
        <v>304</v>
      </c>
      <c r="M311" s="40" t="s">
        <v>1323</v>
      </c>
      <c r="N311" s="40" t="s">
        <v>63</v>
      </c>
      <c r="O311" s="41" t="s">
        <v>82</v>
      </c>
      <c r="P311" s="42">
        <v>43373</v>
      </c>
      <c r="Q311" s="42">
        <v>43373</v>
      </c>
      <c r="R311" s="41"/>
    </row>
    <row r="312" spans="1:18" s="3" customFormat="1" x14ac:dyDescent="0.3">
      <c r="A312" s="35">
        <v>2018</v>
      </c>
      <c r="B312" s="36">
        <v>43282</v>
      </c>
      <c r="C312" s="36">
        <v>43373</v>
      </c>
      <c r="D312" s="37" t="s">
        <v>97</v>
      </c>
      <c r="E312" s="38" t="s">
        <v>1324</v>
      </c>
      <c r="F312" s="38" t="s">
        <v>1325</v>
      </c>
      <c r="G312" s="38" t="s">
        <v>380</v>
      </c>
      <c r="H312" s="38" t="s">
        <v>1307</v>
      </c>
      <c r="I312" s="37" t="s">
        <v>1304</v>
      </c>
      <c r="J312" s="39" t="s">
        <v>57</v>
      </c>
      <c r="K312" s="38" t="s">
        <v>126</v>
      </c>
      <c r="L312" s="39">
        <v>305</v>
      </c>
      <c r="M312" s="40" t="s">
        <v>1326</v>
      </c>
      <c r="N312" s="40" t="s">
        <v>63</v>
      </c>
      <c r="O312" s="41" t="s">
        <v>82</v>
      </c>
      <c r="P312" s="42">
        <v>43373</v>
      </c>
      <c r="Q312" s="42">
        <v>43373</v>
      </c>
      <c r="R312" s="41"/>
    </row>
    <row r="313" spans="1:18" s="3" customFormat="1" x14ac:dyDescent="0.3">
      <c r="A313" s="35">
        <v>2018</v>
      </c>
      <c r="B313" s="36">
        <v>43282</v>
      </c>
      <c r="C313" s="36">
        <v>43373</v>
      </c>
      <c r="D313" s="37" t="s">
        <v>97</v>
      </c>
      <c r="E313" s="38" t="s">
        <v>1327</v>
      </c>
      <c r="F313" s="38" t="s">
        <v>1328</v>
      </c>
      <c r="G313" s="38" t="s">
        <v>1329</v>
      </c>
      <c r="H313" s="38" t="s">
        <v>1330</v>
      </c>
      <c r="I313" s="37" t="s">
        <v>1304</v>
      </c>
      <c r="J313" s="39" t="s">
        <v>57</v>
      </c>
      <c r="K313" s="38" t="s">
        <v>126</v>
      </c>
      <c r="L313" s="39">
        <v>306</v>
      </c>
      <c r="M313" s="40" t="s">
        <v>1331</v>
      </c>
      <c r="N313" s="40" t="s">
        <v>63</v>
      </c>
      <c r="O313" s="41" t="s">
        <v>82</v>
      </c>
      <c r="P313" s="42">
        <v>43373</v>
      </c>
      <c r="Q313" s="42">
        <v>43373</v>
      </c>
      <c r="R313" s="41"/>
    </row>
    <row r="314" spans="1:18" s="3" customFormat="1" x14ac:dyDescent="0.3">
      <c r="A314" s="35">
        <v>2018</v>
      </c>
      <c r="B314" s="36">
        <v>43282</v>
      </c>
      <c r="C314" s="36">
        <v>43373</v>
      </c>
      <c r="D314" s="37" t="s">
        <v>103</v>
      </c>
      <c r="E314" s="38" t="s">
        <v>1332</v>
      </c>
      <c r="F314" s="38" t="s">
        <v>1333</v>
      </c>
      <c r="G314" s="38" t="s">
        <v>190</v>
      </c>
      <c r="H314" s="38" t="s">
        <v>1334</v>
      </c>
      <c r="I314" s="37" t="s">
        <v>1304</v>
      </c>
      <c r="J314" s="39" t="s">
        <v>57</v>
      </c>
      <c r="K314" s="38" t="s">
        <v>126</v>
      </c>
      <c r="L314" s="39">
        <v>307</v>
      </c>
      <c r="M314" s="40" t="s">
        <v>1335</v>
      </c>
      <c r="N314" s="40" t="s">
        <v>63</v>
      </c>
      <c r="O314" s="41" t="s">
        <v>82</v>
      </c>
      <c r="P314" s="42">
        <v>43373</v>
      </c>
      <c r="Q314" s="42">
        <v>43373</v>
      </c>
      <c r="R314" s="41"/>
    </row>
    <row r="315" spans="1:18" s="3" customFormat="1" x14ac:dyDescent="0.3">
      <c r="A315" s="35">
        <v>2018</v>
      </c>
      <c r="B315" s="36">
        <v>43282</v>
      </c>
      <c r="C315" s="36">
        <v>43373</v>
      </c>
      <c r="D315" s="37" t="s">
        <v>103</v>
      </c>
      <c r="E315" s="38" t="s">
        <v>1336</v>
      </c>
      <c r="F315" s="38" t="s">
        <v>436</v>
      </c>
      <c r="G315" s="38" t="s">
        <v>804</v>
      </c>
      <c r="H315" s="38" t="s">
        <v>1337</v>
      </c>
      <c r="I315" s="37" t="s">
        <v>1304</v>
      </c>
      <c r="J315" s="39" t="s">
        <v>57</v>
      </c>
      <c r="K315" s="38" t="s">
        <v>126</v>
      </c>
      <c r="L315" s="39">
        <v>308</v>
      </c>
      <c r="M315" s="40" t="s">
        <v>1338</v>
      </c>
      <c r="N315" s="40" t="s">
        <v>63</v>
      </c>
      <c r="O315" s="41" t="s">
        <v>82</v>
      </c>
      <c r="P315" s="42">
        <v>43373</v>
      </c>
      <c r="Q315" s="42">
        <v>43373</v>
      </c>
      <c r="R315" s="41"/>
    </row>
    <row r="316" spans="1:18" s="3" customFormat="1" x14ac:dyDescent="0.3">
      <c r="A316" s="35">
        <v>2018</v>
      </c>
      <c r="B316" s="36">
        <v>43282</v>
      </c>
      <c r="C316" s="36">
        <v>43373</v>
      </c>
      <c r="D316" s="37" t="s">
        <v>103</v>
      </c>
      <c r="E316" s="38" t="s">
        <v>1336</v>
      </c>
      <c r="F316" s="38" t="s">
        <v>1339</v>
      </c>
      <c r="G316" s="38" t="s">
        <v>1340</v>
      </c>
      <c r="H316" s="38" t="s">
        <v>1341</v>
      </c>
      <c r="I316" s="37" t="s">
        <v>1304</v>
      </c>
      <c r="J316" s="39" t="s">
        <v>57</v>
      </c>
      <c r="K316" s="38" t="s">
        <v>126</v>
      </c>
      <c r="L316" s="39">
        <v>309</v>
      </c>
      <c r="M316" s="40" t="s">
        <v>1342</v>
      </c>
      <c r="N316" s="40" t="s">
        <v>63</v>
      </c>
      <c r="O316" s="41" t="s">
        <v>82</v>
      </c>
      <c r="P316" s="42">
        <v>43373</v>
      </c>
      <c r="Q316" s="42">
        <v>43373</v>
      </c>
      <c r="R316" s="41"/>
    </row>
    <row r="317" spans="1:18" s="3" customFormat="1" x14ac:dyDescent="0.3">
      <c r="A317" s="35">
        <v>2018</v>
      </c>
      <c r="B317" s="36">
        <v>43282</v>
      </c>
      <c r="C317" s="36">
        <v>43373</v>
      </c>
      <c r="D317" s="37" t="s">
        <v>394</v>
      </c>
      <c r="E317" s="38" t="s">
        <v>1343</v>
      </c>
      <c r="F317" s="38" t="s">
        <v>1344</v>
      </c>
      <c r="G317" s="38" t="s">
        <v>78</v>
      </c>
      <c r="H317" s="38" t="s">
        <v>1345</v>
      </c>
      <c r="I317" s="37" t="s">
        <v>1304</v>
      </c>
      <c r="J317" s="39" t="s">
        <v>57</v>
      </c>
      <c r="K317" s="38" t="s">
        <v>126</v>
      </c>
      <c r="L317" s="39">
        <v>310</v>
      </c>
      <c r="M317" s="40" t="s">
        <v>1346</v>
      </c>
      <c r="N317" s="40" t="s">
        <v>63</v>
      </c>
      <c r="O317" s="41" t="s">
        <v>82</v>
      </c>
      <c r="P317" s="42">
        <v>43373</v>
      </c>
      <c r="Q317" s="42">
        <v>43373</v>
      </c>
      <c r="R317" s="41"/>
    </row>
    <row r="318" spans="1:18" s="3" customFormat="1" x14ac:dyDescent="0.3">
      <c r="A318" s="35">
        <v>2018</v>
      </c>
      <c r="B318" s="36">
        <v>43282</v>
      </c>
      <c r="C318" s="36">
        <v>43373</v>
      </c>
      <c r="D318" s="37" t="s">
        <v>83</v>
      </c>
      <c r="E318" s="38" t="s">
        <v>1347</v>
      </c>
      <c r="F318" s="38" t="s">
        <v>1348</v>
      </c>
      <c r="G318" s="38" t="s">
        <v>1349</v>
      </c>
      <c r="H318" s="38" t="s">
        <v>1350</v>
      </c>
      <c r="I318" s="37" t="s">
        <v>1304</v>
      </c>
      <c r="J318" s="39" t="s">
        <v>57</v>
      </c>
      <c r="K318" s="38" t="s">
        <v>126</v>
      </c>
      <c r="L318" s="39">
        <v>311</v>
      </c>
      <c r="M318" s="40" t="s">
        <v>1351</v>
      </c>
      <c r="N318" s="40" t="s">
        <v>63</v>
      </c>
      <c r="O318" s="41" t="s">
        <v>82</v>
      </c>
      <c r="P318" s="42">
        <v>43373</v>
      </c>
      <c r="Q318" s="42">
        <v>43373</v>
      </c>
      <c r="R318" s="41"/>
    </row>
    <row r="319" spans="1:18" s="3" customFormat="1" x14ac:dyDescent="0.3">
      <c r="A319" s="35">
        <v>2018</v>
      </c>
      <c r="B319" s="36">
        <v>43282</v>
      </c>
      <c r="C319" s="36">
        <v>43373</v>
      </c>
      <c r="D319" s="37" t="s">
        <v>83</v>
      </c>
      <c r="E319" s="38" t="s">
        <v>1352</v>
      </c>
      <c r="F319" s="38" t="s">
        <v>1353</v>
      </c>
      <c r="G319" s="38" t="s">
        <v>729</v>
      </c>
      <c r="H319" s="38" t="s">
        <v>1354</v>
      </c>
      <c r="I319" s="37" t="s">
        <v>1304</v>
      </c>
      <c r="J319" s="39" t="s">
        <v>57</v>
      </c>
      <c r="K319" s="38" t="s">
        <v>126</v>
      </c>
      <c r="L319" s="39">
        <v>312</v>
      </c>
      <c r="M319" s="40" t="s">
        <v>1355</v>
      </c>
      <c r="N319" s="40" t="s">
        <v>63</v>
      </c>
      <c r="O319" s="41" t="s">
        <v>82</v>
      </c>
      <c r="P319" s="42">
        <v>43373</v>
      </c>
      <c r="Q319" s="42">
        <v>43373</v>
      </c>
      <c r="R319" s="41"/>
    </row>
    <row r="320" spans="1:18" s="3" customFormat="1" x14ac:dyDescent="0.3">
      <c r="A320" s="35">
        <v>2018</v>
      </c>
      <c r="B320" s="36">
        <v>43282</v>
      </c>
      <c r="C320" s="36">
        <v>43373</v>
      </c>
      <c r="D320" s="37" t="s">
        <v>90</v>
      </c>
      <c r="E320" s="38" t="s">
        <v>1356</v>
      </c>
      <c r="F320" s="38" t="s">
        <v>399</v>
      </c>
      <c r="G320" s="38" t="s">
        <v>1357</v>
      </c>
      <c r="H320" s="38" t="s">
        <v>336</v>
      </c>
      <c r="I320" s="37" t="s">
        <v>1304</v>
      </c>
      <c r="J320" s="39" t="s">
        <v>57</v>
      </c>
      <c r="K320" s="38" t="s">
        <v>88</v>
      </c>
      <c r="L320" s="39">
        <v>313</v>
      </c>
      <c r="M320" s="40" t="s">
        <v>1358</v>
      </c>
      <c r="N320" s="40" t="s">
        <v>63</v>
      </c>
      <c r="O320" s="41" t="s">
        <v>82</v>
      </c>
      <c r="P320" s="42">
        <v>43373</v>
      </c>
      <c r="Q320" s="42">
        <v>43373</v>
      </c>
      <c r="R320" s="41"/>
    </row>
    <row r="321" spans="1:18" s="3" customFormat="1" x14ac:dyDescent="0.3">
      <c r="A321" s="35">
        <v>2018</v>
      </c>
      <c r="B321" s="36">
        <v>43282</v>
      </c>
      <c r="C321" s="36">
        <v>43373</v>
      </c>
      <c r="D321" s="37" t="s">
        <v>90</v>
      </c>
      <c r="E321" s="38" t="s">
        <v>1359</v>
      </c>
      <c r="F321" s="38" t="s">
        <v>128</v>
      </c>
      <c r="G321" s="38" t="s">
        <v>1360</v>
      </c>
      <c r="H321" s="38" t="s">
        <v>1361</v>
      </c>
      <c r="I321" s="37" t="s">
        <v>1304</v>
      </c>
      <c r="J321" s="39" t="s">
        <v>58</v>
      </c>
      <c r="K321" s="38" t="s">
        <v>126</v>
      </c>
      <c r="L321" s="39">
        <v>314</v>
      </c>
      <c r="M321" s="40" t="s">
        <v>1362</v>
      </c>
      <c r="N321" s="40" t="s">
        <v>63</v>
      </c>
      <c r="O321" s="41" t="s">
        <v>82</v>
      </c>
      <c r="P321" s="42">
        <v>43373</v>
      </c>
      <c r="Q321" s="42">
        <v>43373</v>
      </c>
      <c r="R321" s="41"/>
    </row>
    <row r="322" spans="1:18" s="3" customFormat="1" x14ac:dyDescent="0.3">
      <c r="A322" s="35">
        <v>2018</v>
      </c>
      <c r="B322" s="36">
        <v>43282</v>
      </c>
      <c r="C322" s="36">
        <v>43373</v>
      </c>
      <c r="D322" s="37" t="s">
        <v>90</v>
      </c>
      <c r="E322" s="38" t="s">
        <v>1363</v>
      </c>
      <c r="F322" s="38" t="s">
        <v>430</v>
      </c>
      <c r="G322" s="38" t="s">
        <v>320</v>
      </c>
      <c r="H322" s="38" t="s">
        <v>1364</v>
      </c>
      <c r="I322" s="37" t="s">
        <v>1304</v>
      </c>
      <c r="J322" s="39" t="s">
        <v>57</v>
      </c>
      <c r="K322" s="38" t="s">
        <v>1365</v>
      </c>
      <c r="L322" s="39">
        <v>315</v>
      </c>
      <c r="M322" s="40" t="s">
        <v>1366</v>
      </c>
      <c r="N322" s="40" t="s">
        <v>63</v>
      </c>
      <c r="O322" s="41" t="s">
        <v>82</v>
      </c>
      <c r="P322" s="42">
        <v>43373</v>
      </c>
      <c r="Q322" s="42">
        <v>43373</v>
      </c>
      <c r="R322" s="41"/>
    </row>
    <row r="323" spans="1:18" s="3" customFormat="1" x14ac:dyDescent="0.3">
      <c r="A323" s="35">
        <v>2018</v>
      </c>
      <c r="B323" s="36">
        <v>43282</v>
      </c>
      <c r="C323" s="36">
        <v>43373</v>
      </c>
      <c r="D323" s="37" t="s">
        <v>97</v>
      </c>
      <c r="E323" s="38" t="s">
        <v>1137</v>
      </c>
      <c r="F323" s="38" t="s">
        <v>1367</v>
      </c>
      <c r="G323" s="38" t="s">
        <v>120</v>
      </c>
      <c r="H323" s="38" t="s">
        <v>477</v>
      </c>
      <c r="I323" s="37" t="s">
        <v>1304</v>
      </c>
      <c r="J323" s="39" t="s">
        <v>57</v>
      </c>
      <c r="K323" s="38" t="s">
        <v>367</v>
      </c>
      <c r="L323" s="39">
        <v>316</v>
      </c>
      <c r="M323" s="40" t="s">
        <v>1368</v>
      </c>
      <c r="N323" s="40" t="s">
        <v>63</v>
      </c>
      <c r="O323" s="41" t="s">
        <v>82</v>
      </c>
      <c r="P323" s="42">
        <v>43373</v>
      </c>
      <c r="Q323" s="42">
        <v>43373</v>
      </c>
      <c r="R323" s="41"/>
    </row>
    <row r="324" spans="1:18" s="3" customFormat="1" x14ac:dyDescent="0.3">
      <c r="A324" s="35">
        <v>2018</v>
      </c>
      <c r="B324" s="36">
        <v>43282</v>
      </c>
      <c r="C324" s="36">
        <v>43373</v>
      </c>
      <c r="D324" s="37" t="s">
        <v>97</v>
      </c>
      <c r="E324" s="38" t="s">
        <v>1369</v>
      </c>
      <c r="F324" s="38" t="s">
        <v>1370</v>
      </c>
      <c r="G324" s="38" t="s">
        <v>78</v>
      </c>
      <c r="H324" s="38" t="s">
        <v>1371</v>
      </c>
      <c r="I324" s="37" t="s">
        <v>1304</v>
      </c>
      <c r="J324" s="39" t="s">
        <v>57</v>
      </c>
      <c r="K324" s="38" t="s">
        <v>126</v>
      </c>
      <c r="L324" s="39">
        <v>317</v>
      </c>
      <c r="M324" s="40" t="s">
        <v>1372</v>
      </c>
      <c r="N324" s="40" t="s">
        <v>63</v>
      </c>
      <c r="O324" s="41" t="s">
        <v>82</v>
      </c>
      <c r="P324" s="42">
        <v>43373</v>
      </c>
      <c r="Q324" s="42">
        <v>43373</v>
      </c>
      <c r="R324" s="41"/>
    </row>
    <row r="325" spans="1:18" s="3" customFormat="1" x14ac:dyDescent="0.3">
      <c r="A325" s="35">
        <v>2018</v>
      </c>
      <c r="B325" s="36">
        <v>43282</v>
      </c>
      <c r="C325" s="36">
        <v>43373</v>
      </c>
      <c r="D325" s="37" t="s">
        <v>97</v>
      </c>
      <c r="E325" s="38" t="s">
        <v>1146</v>
      </c>
      <c r="F325" s="38" t="s">
        <v>1373</v>
      </c>
      <c r="G325" s="38" t="s">
        <v>426</v>
      </c>
      <c r="H325" s="38" t="s">
        <v>190</v>
      </c>
      <c r="I325" s="37" t="s">
        <v>1304</v>
      </c>
      <c r="J325" s="39" t="s">
        <v>57</v>
      </c>
      <c r="K325" s="38" t="s">
        <v>1095</v>
      </c>
      <c r="L325" s="39">
        <v>318</v>
      </c>
      <c r="M325" s="40" t="s">
        <v>1374</v>
      </c>
      <c r="N325" s="40" t="s">
        <v>63</v>
      </c>
      <c r="O325" s="41" t="s">
        <v>82</v>
      </c>
      <c r="P325" s="42">
        <v>43373</v>
      </c>
      <c r="Q325" s="42">
        <v>43373</v>
      </c>
      <c r="R325" s="41"/>
    </row>
    <row r="326" spans="1:18" s="3" customFormat="1" x14ac:dyDescent="0.3">
      <c r="A326" s="35">
        <v>2018</v>
      </c>
      <c r="B326" s="36">
        <v>43282</v>
      </c>
      <c r="C326" s="36">
        <v>43373</v>
      </c>
      <c r="D326" s="37" t="s">
        <v>97</v>
      </c>
      <c r="E326" s="38" t="s">
        <v>1375</v>
      </c>
      <c r="F326" s="38" t="s">
        <v>1376</v>
      </c>
      <c r="G326" s="38" t="s">
        <v>1377</v>
      </c>
      <c r="H326" s="38" t="s">
        <v>133</v>
      </c>
      <c r="I326" s="37" t="s">
        <v>1304</v>
      </c>
      <c r="J326" s="39" t="s">
        <v>57</v>
      </c>
      <c r="K326" s="38" t="s">
        <v>1225</v>
      </c>
      <c r="L326" s="39">
        <v>319</v>
      </c>
      <c r="M326" s="40" t="s">
        <v>1378</v>
      </c>
      <c r="N326" s="40" t="s">
        <v>63</v>
      </c>
      <c r="O326" s="41" t="s">
        <v>82</v>
      </c>
      <c r="P326" s="42">
        <v>43373</v>
      </c>
      <c r="Q326" s="42">
        <v>43373</v>
      </c>
      <c r="R326" s="41"/>
    </row>
    <row r="327" spans="1:18" s="3" customFormat="1" x14ac:dyDescent="0.3">
      <c r="A327" s="35">
        <v>2018</v>
      </c>
      <c r="B327" s="36">
        <v>43282</v>
      </c>
      <c r="C327" s="36">
        <v>43373</v>
      </c>
      <c r="D327" s="37" t="s">
        <v>97</v>
      </c>
      <c r="E327" s="38" t="s">
        <v>1379</v>
      </c>
      <c r="F327" s="38" t="s">
        <v>1380</v>
      </c>
      <c r="G327" s="38" t="s">
        <v>968</v>
      </c>
      <c r="H327" s="38" t="s">
        <v>1381</v>
      </c>
      <c r="I327" s="37" t="s">
        <v>1304</v>
      </c>
      <c r="J327" s="39" t="s">
        <v>58</v>
      </c>
      <c r="K327" s="38" t="s">
        <v>292</v>
      </c>
      <c r="L327" s="39">
        <v>320</v>
      </c>
      <c r="M327" s="40" t="s">
        <v>1382</v>
      </c>
      <c r="N327" s="40" t="s">
        <v>63</v>
      </c>
      <c r="O327" s="41" t="s">
        <v>82</v>
      </c>
      <c r="P327" s="42">
        <v>43373</v>
      </c>
      <c r="Q327" s="42">
        <v>43373</v>
      </c>
      <c r="R327" s="41"/>
    </row>
    <row r="328" spans="1:18" s="3" customFormat="1" x14ac:dyDescent="0.3">
      <c r="A328" s="35">
        <v>2018</v>
      </c>
      <c r="B328" s="36">
        <v>43282</v>
      </c>
      <c r="C328" s="36">
        <v>43373</v>
      </c>
      <c r="D328" s="37" t="s">
        <v>97</v>
      </c>
      <c r="E328" s="38" t="s">
        <v>1383</v>
      </c>
      <c r="F328" s="38" t="s">
        <v>1384</v>
      </c>
      <c r="G328" s="38" t="s">
        <v>426</v>
      </c>
      <c r="H328" s="38" t="s">
        <v>1385</v>
      </c>
      <c r="I328" s="37" t="s">
        <v>1304</v>
      </c>
      <c r="J328" s="39" t="s">
        <v>57</v>
      </c>
      <c r="K328" s="38" t="s">
        <v>126</v>
      </c>
      <c r="L328" s="39">
        <v>321</v>
      </c>
      <c r="M328" s="40" t="s">
        <v>1386</v>
      </c>
      <c r="N328" s="40" t="s">
        <v>63</v>
      </c>
      <c r="O328" s="41" t="s">
        <v>82</v>
      </c>
      <c r="P328" s="42">
        <v>43373</v>
      </c>
      <c r="Q328" s="42">
        <v>43373</v>
      </c>
      <c r="R328" s="41"/>
    </row>
    <row r="329" spans="1:18" s="3" customFormat="1" x14ac:dyDescent="0.3">
      <c r="A329" s="35">
        <v>2018</v>
      </c>
      <c r="B329" s="36">
        <v>43282</v>
      </c>
      <c r="C329" s="36">
        <v>43373</v>
      </c>
      <c r="D329" s="37" t="s">
        <v>97</v>
      </c>
      <c r="E329" s="38" t="s">
        <v>1369</v>
      </c>
      <c r="F329" s="38" t="s">
        <v>151</v>
      </c>
      <c r="G329" s="38" t="s">
        <v>268</v>
      </c>
      <c r="H329" s="38" t="s">
        <v>1255</v>
      </c>
      <c r="I329" s="37" t="s">
        <v>1304</v>
      </c>
      <c r="J329" s="39" t="s">
        <v>57</v>
      </c>
      <c r="K329" s="38" t="s">
        <v>126</v>
      </c>
      <c r="L329" s="39">
        <v>322</v>
      </c>
      <c r="M329" s="40" t="s">
        <v>1387</v>
      </c>
      <c r="N329" s="40" t="s">
        <v>63</v>
      </c>
      <c r="O329" s="41" t="s">
        <v>82</v>
      </c>
      <c r="P329" s="42">
        <v>43373</v>
      </c>
      <c r="Q329" s="42">
        <v>43373</v>
      </c>
      <c r="R329" s="41"/>
    </row>
    <row r="330" spans="1:18" s="3" customFormat="1" x14ac:dyDescent="0.3">
      <c r="A330" s="35">
        <v>2018</v>
      </c>
      <c r="B330" s="36">
        <v>43282</v>
      </c>
      <c r="C330" s="36">
        <v>43373</v>
      </c>
      <c r="D330" s="37" t="s">
        <v>103</v>
      </c>
      <c r="E330" s="38" t="s">
        <v>1388</v>
      </c>
      <c r="F330" s="38" t="s">
        <v>1389</v>
      </c>
      <c r="G330" s="38" t="s">
        <v>1390</v>
      </c>
      <c r="H330" s="38" t="s">
        <v>1391</v>
      </c>
      <c r="I330" s="37" t="s">
        <v>1304</v>
      </c>
      <c r="J330" s="39" t="s">
        <v>57</v>
      </c>
      <c r="K330" s="38" t="s">
        <v>126</v>
      </c>
      <c r="L330" s="39">
        <v>323</v>
      </c>
      <c r="M330" s="40" t="s">
        <v>1392</v>
      </c>
      <c r="N330" s="40" t="s">
        <v>63</v>
      </c>
      <c r="O330" s="41" t="s">
        <v>82</v>
      </c>
      <c r="P330" s="42">
        <v>43373</v>
      </c>
      <c r="Q330" s="42">
        <v>43373</v>
      </c>
      <c r="R330" s="41"/>
    </row>
    <row r="331" spans="1:18" s="3" customFormat="1" x14ac:dyDescent="0.3">
      <c r="A331" s="35">
        <v>2018</v>
      </c>
      <c r="B331" s="36">
        <v>43282</v>
      </c>
      <c r="C331" s="36">
        <v>43373</v>
      </c>
      <c r="D331" s="37" t="s">
        <v>103</v>
      </c>
      <c r="E331" s="38" t="s">
        <v>1393</v>
      </c>
      <c r="F331" s="38" t="s">
        <v>206</v>
      </c>
      <c r="G331" s="38" t="s">
        <v>1394</v>
      </c>
      <c r="H331" s="38" t="s">
        <v>1395</v>
      </c>
      <c r="I331" s="37" t="s">
        <v>1304</v>
      </c>
      <c r="J331" s="39" t="s">
        <v>57</v>
      </c>
      <c r="K331" s="38" t="s">
        <v>1090</v>
      </c>
      <c r="L331" s="39">
        <v>324</v>
      </c>
      <c r="M331" s="40" t="s">
        <v>1396</v>
      </c>
      <c r="N331" s="40" t="s">
        <v>63</v>
      </c>
      <c r="O331" s="41" t="s">
        <v>82</v>
      </c>
      <c r="P331" s="42">
        <v>43373</v>
      </c>
      <c r="Q331" s="42">
        <v>43373</v>
      </c>
      <c r="R331" s="41"/>
    </row>
    <row r="332" spans="1:18" s="3" customFormat="1" x14ac:dyDescent="0.3">
      <c r="A332" s="35">
        <v>2018</v>
      </c>
      <c r="B332" s="36">
        <v>43282</v>
      </c>
      <c r="C332" s="36">
        <v>43373</v>
      </c>
      <c r="D332" s="37" t="s">
        <v>103</v>
      </c>
      <c r="E332" s="38" t="s">
        <v>1393</v>
      </c>
      <c r="F332" s="38" t="s">
        <v>770</v>
      </c>
      <c r="G332" s="38" t="s">
        <v>199</v>
      </c>
      <c r="H332" s="38" t="s">
        <v>199</v>
      </c>
      <c r="I332" s="37" t="s">
        <v>1304</v>
      </c>
      <c r="J332" s="39" t="s">
        <v>57</v>
      </c>
      <c r="K332" s="38" t="s">
        <v>126</v>
      </c>
      <c r="L332" s="39">
        <v>325</v>
      </c>
      <c r="M332" s="40" t="s">
        <v>1397</v>
      </c>
      <c r="N332" s="40" t="s">
        <v>63</v>
      </c>
      <c r="O332" s="41" t="s">
        <v>82</v>
      </c>
      <c r="P332" s="42">
        <v>43373</v>
      </c>
      <c r="Q332" s="42">
        <v>43373</v>
      </c>
      <c r="R332" s="41"/>
    </row>
    <row r="333" spans="1:18" s="3" customFormat="1" x14ac:dyDescent="0.3">
      <c r="A333" s="35">
        <v>2018</v>
      </c>
      <c r="B333" s="36">
        <v>43282</v>
      </c>
      <c r="C333" s="36">
        <v>43373</v>
      </c>
      <c r="D333" s="37" t="s">
        <v>103</v>
      </c>
      <c r="E333" s="38" t="s">
        <v>1398</v>
      </c>
      <c r="F333" s="38" t="s">
        <v>1399</v>
      </c>
      <c r="G333" s="38" t="s">
        <v>408</v>
      </c>
      <c r="H333" s="38" t="s">
        <v>1400</v>
      </c>
      <c r="I333" s="38" t="s">
        <v>1304</v>
      </c>
      <c r="J333" s="39" t="s">
        <v>58</v>
      </c>
      <c r="K333" s="38" t="s">
        <v>1401</v>
      </c>
      <c r="L333" s="39">
        <v>326</v>
      </c>
      <c r="M333" s="40" t="s">
        <v>1402</v>
      </c>
      <c r="N333" s="40" t="s">
        <v>63</v>
      </c>
      <c r="O333" s="41" t="s">
        <v>82</v>
      </c>
      <c r="P333" s="42">
        <v>43373</v>
      </c>
      <c r="Q333" s="42">
        <v>43373</v>
      </c>
      <c r="R333" s="41"/>
    </row>
    <row r="334" spans="1:18" s="3" customFormat="1" x14ac:dyDescent="0.3">
      <c r="A334" s="35">
        <v>2018</v>
      </c>
      <c r="B334" s="36">
        <v>43282</v>
      </c>
      <c r="C334" s="36">
        <v>43373</v>
      </c>
      <c r="D334" s="37" t="s">
        <v>394</v>
      </c>
      <c r="E334" s="38" t="s">
        <v>1403</v>
      </c>
      <c r="F334" s="38" t="s">
        <v>258</v>
      </c>
      <c r="G334" s="38" t="s">
        <v>1404</v>
      </c>
      <c r="H334" s="38" t="s">
        <v>267</v>
      </c>
      <c r="I334" s="37" t="s">
        <v>1304</v>
      </c>
      <c r="J334" s="39" t="s">
        <v>57</v>
      </c>
      <c r="K334" s="38" t="s">
        <v>126</v>
      </c>
      <c r="L334" s="39">
        <v>327</v>
      </c>
      <c r="M334" s="40" t="s">
        <v>1405</v>
      </c>
      <c r="N334" s="40" t="s">
        <v>62</v>
      </c>
      <c r="O334" s="41" t="s">
        <v>82</v>
      </c>
      <c r="P334" s="42">
        <v>43373</v>
      </c>
      <c r="Q334" s="42">
        <v>43373</v>
      </c>
      <c r="R334" s="41"/>
    </row>
    <row r="335" spans="1:18" s="3" customFormat="1" x14ac:dyDescent="0.3">
      <c r="A335" s="35">
        <v>2018</v>
      </c>
      <c r="B335" s="36">
        <v>43282</v>
      </c>
      <c r="C335" s="36">
        <v>43373</v>
      </c>
      <c r="D335" s="37" t="s">
        <v>83</v>
      </c>
      <c r="E335" s="38" t="s">
        <v>1406</v>
      </c>
      <c r="F335" s="38" t="s">
        <v>243</v>
      </c>
      <c r="G335" s="38" t="s">
        <v>176</v>
      </c>
      <c r="H335" s="38" t="s">
        <v>1407</v>
      </c>
      <c r="I335" s="37" t="s">
        <v>1304</v>
      </c>
      <c r="J335" s="39" t="s">
        <v>57</v>
      </c>
      <c r="K335" s="38" t="s">
        <v>126</v>
      </c>
      <c r="L335" s="39">
        <v>328</v>
      </c>
      <c r="M335" s="40" t="s">
        <v>1408</v>
      </c>
      <c r="N335" s="40" t="s">
        <v>62</v>
      </c>
      <c r="O335" s="41" t="s">
        <v>82</v>
      </c>
      <c r="P335" s="42">
        <v>43373</v>
      </c>
      <c r="Q335" s="42">
        <v>43373</v>
      </c>
      <c r="R335" s="41"/>
    </row>
    <row r="336" spans="1:18" s="3" customFormat="1" x14ac:dyDescent="0.3">
      <c r="A336" s="35">
        <v>2018</v>
      </c>
      <c r="B336" s="36">
        <v>43282</v>
      </c>
      <c r="C336" s="36">
        <v>43373</v>
      </c>
      <c r="D336" s="37" t="s">
        <v>83</v>
      </c>
      <c r="E336" s="38" t="s">
        <v>1409</v>
      </c>
      <c r="F336" s="38" t="s">
        <v>430</v>
      </c>
      <c r="G336" s="38" t="s">
        <v>1410</v>
      </c>
      <c r="H336" s="38" t="s">
        <v>1411</v>
      </c>
      <c r="I336" s="37" t="s">
        <v>1304</v>
      </c>
      <c r="J336" s="39" t="s">
        <v>57</v>
      </c>
      <c r="K336" s="38" t="s">
        <v>1264</v>
      </c>
      <c r="L336" s="39">
        <v>329</v>
      </c>
      <c r="M336" s="40" t="s">
        <v>1412</v>
      </c>
      <c r="N336" s="40" t="s">
        <v>63</v>
      </c>
      <c r="O336" s="41" t="s">
        <v>82</v>
      </c>
      <c r="P336" s="42">
        <v>43373</v>
      </c>
      <c r="Q336" s="42">
        <v>43373</v>
      </c>
      <c r="R336" s="41"/>
    </row>
    <row r="337" spans="1:18" s="3" customFormat="1" x14ac:dyDescent="0.3">
      <c r="A337" s="35">
        <v>2018</v>
      </c>
      <c r="B337" s="36">
        <v>43282</v>
      </c>
      <c r="C337" s="36">
        <v>43373</v>
      </c>
      <c r="D337" s="37" t="s">
        <v>90</v>
      </c>
      <c r="E337" s="38" t="s">
        <v>1413</v>
      </c>
      <c r="F337" s="38" t="s">
        <v>1414</v>
      </c>
      <c r="G337" s="38" t="s">
        <v>569</v>
      </c>
      <c r="H337" s="38" t="s">
        <v>106</v>
      </c>
      <c r="I337" s="37" t="s">
        <v>1304</v>
      </c>
      <c r="J337" s="39" t="s">
        <v>57</v>
      </c>
      <c r="K337" s="38" t="s">
        <v>1415</v>
      </c>
      <c r="L337" s="39">
        <v>330</v>
      </c>
      <c r="M337" s="40" t="s">
        <v>1416</v>
      </c>
      <c r="N337" s="40" t="s">
        <v>62</v>
      </c>
      <c r="O337" s="41" t="s">
        <v>82</v>
      </c>
      <c r="P337" s="42">
        <v>43373</v>
      </c>
      <c r="Q337" s="42">
        <v>43373</v>
      </c>
      <c r="R337" s="41"/>
    </row>
    <row r="338" spans="1:18" s="3" customFormat="1" x14ac:dyDescent="0.3">
      <c r="A338" s="35">
        <v>2018</v>
      </c>
      <c r="B338" s="36">
        <v>43282</v>
      </c>
      <c r="C338" s="36">
        <v>43373</v>
      </c>
      <c r="D338" s="37" t="s">
        <v>90</v>
      </c>
      <c r="E338" s="38" t="s">
        <v>1417</v>
      </c>
      <c r="F338" s="38" t="s">
        <v>1418</v>
      </c>
      <c r="G338" s="38" t="s">
        <v>569</v>
      </c>
      <c r="H338" s="38" t="s">
        <v>430</v>
      </c>
      <c r="I338" s="37" t="s">
        <v>1304</v>
      </c>
      <c r="J338" s="39" t="s">
        <v>57</v>
      </c>
      <c r="K338" s="38" t="s">
        <v>1225</v>
      </c>
      <c r="L338" s="39">
        <v>331</v>
      </c>
      <c r="M338" s="40" t="s">
        <v>1419</v>
      </c>
      <c r="N338" s="40" t="s">
        <v>62</v>
      </c>
      <c r="O338" s="41" t="s">
        <v>82</v>
      </c>
      <c r="P338" s="42">
        <v>43373</v>
      </c>
      <c r="Q338" s="42">
        <v>43373</v>
      </c>
      <c r="R338" s="41"/>
    </row>
    <row r="339" spans="1:18" s="3" customFormat="1" x14ac:dyDescent="0.3">
      <c r="A339" s="35">
        <v>2018</v>
      </c>
      <c r="B339" s="36">
        <v>43282</v>
      </c>
      <c r="C339" s="36">
        <v>43373</v>
      </c>
      <c r="D339" s="37" t="s">
        <v>90</v>
      </c>
      <c r="E339" s="38" t="s">
        <v>1211</v>
      </c>
      <c r="F339" s="38" t="s">
        <v>1420</v>
      </c>
      <c r="G339" s="38" t="s">
        <v>1421</v>
      </c>
      <c r="H339" s="38" t="s">
        <v>804</v>
      </c>
      <c r="I339" s="37" t="s">
        <v>1304</v>
      </c>
      <c r="J339" s="39" t="s">
        <v>57</v>
      </c>
      <c r="K339" s="38" t="s">
        <v>1422</v>
      </c>
      <c r="L339" s="39">
        <v>332</v>
      </c>
      <c r="M339" s="40" t="s">
        <v>1423</v>
      </c>
      <c r="N339" s="40" t="s">
        <v>63</v>
      </c>
      <c r="O339" s="41" t="s">
        <v>82</v>
      </c>
      <c r="P339" s="42">
        <v>43373</v>
      </c>
      <c r="Q339" s="42">
        <v>43373</v>
      </c>
      <c r="R339" s="41"/>
    </row>
    <row r="340" spans="1:18" s="3" customFormat="1" x14ac:dyDescent="0.3">
      <c r="A340" s="35">
        <v>2018</v>
      </c>
      <c r="B340" s="36">
        <v>43282</v>
      </c>
      <c r="C340" s="36">
        <v>43373</v>
      </c>
      <c r="D340" s="37" t="s">
        <v>90</v>
      </c>
      <c r="E340" s="38" t="s">
        <v>1223</v>
      </c>
      <c r="F340" s="38" t="s">
        <v>1424</v>
      </c>
      <c r="G340" s="38" t="s">
        <v>1139</v>
      </c>
      <c r="H340" s="38" t="s">
        <v>1425</v>
      </c>
      <c r="I340" s="37" t="s">
        <v>1304</v>
      </c>
      <c r="J340" s="39" t="s">
        <v>57</v>
      </c>
      <c r="K340" s="38" t="s">
        <v>95</v>
      </c>
      <c r="L340" s="39">
        <v>333</v>
      </c>
      <c r="M340" s="40" t="s">
        <v>1426</v>
      </c>
      <c r="N340" s="40" t="s">
        <v>63</v>
      </c>
      <c r="O340" s="41" t="s">
        <v>82</v>
      </c>
      <c r="P340" s="42">
        <v>43373</v>
      </c>
      <c r="Q340" s="42">
        <v>43373</v>
      </c>
      <c r="R340" s="41"/>
    </row>
    <row r="341" spans="1:18" s="3" customFormat="1" x14ac:dyDescent="0.3">
      <c r="A341" s="35">
        <v>2018</v>
      </c>
      <c r="B341" s="36">
        <v>43282</v>
      </c>
      <c r="C341" s="36">
        <v>43373</v>
      </c>
      <c r="D341" s="37" t="s">
        <v>90</v>
      </c>
      <c r="E341" s="38" t="s">
        <v>1427</v>
      </c>
      <c r="F341" s="38" t="s">
        <v>1428</v>
      </c>
      <c r="G341" s="38" t="s">
        <v>302</v>
      </c>
      <c r="H341" s="38" t="s">
        <v>1429</v>
      </c>
      <c r="I341" s="37" t="s">
        <v>1304</v>
      </c>
      <c r="J341" s="39" t="s">
        <v>57</v>
      </c>
      <c r="K341" s="38" t="s">
        <v>88</v>
      </c>
      <c r="L341" s="39">
        <v>334</v>
      </c>
      <c r="M341" s="40" t="s">
        <v>1430</v>
      </c>
      <c r="N341" s="40" t="s">
        <v>63</v>
      </c>
      <c r="O341" s="41" t="s">
        <v>82</v>
      </c>
      <c r="P341" s="42">
        <v>43373</v>
      </c>
      <c r="Q341" s="42">
        <v>43373</v>
      </c>
      <c r="R341" s="41"/>
    </row>
    <row r="342" spans="1:18" s="3" customFormat="1" x14ac:dyDescent="0.3">
      <c r="A342" s="35">
        <v>2018</v>
      </c>
      <c r="B342" s="36">
        <v>43282</v>
      </c>
      <c r="C342" s="36">
        <v>43373</v>
      </c>
      <c r="D342" s="37" t="s">
        <v>90</v>
      </c>
      <c r="E342" s="38" t="s">
        <v>1431</v>
      </c>
      <c r="F342" s="38" t="s">
        <v>1432</v>
      </c>
      <c r="G342" s="38" t="s">
        <v>998</v>
      </c>
      <c r="H342" s="38" t="s">
        <v>1433</v>
      </c>
      <c r="I342" s="37" t="s">
        <v>1304</v>
      </c>
      <c r="J342" s="39" t="s">
        <v>57</v>
      </c>
      <c r="K342" s="38" t="s">
        <v>126</v>
      </c>
      <c r="L342" s="39">
        <v>335</v>
      </c>
      <c r="M342" s="40" t="s">
        <v>1434</v>
      </c>
      <c r="N342" s="40" t="s">
        <v>63</v>
      </c>
      <c r="O342" s="41" t="s">
        <v>82</v>
      </c>
      <c r="P342" s="42">
        <v>43373</v>
      </c>
      <c r="Q342" s="42">
        <v>43373</v>
      </c>
      <c r="R342" s="41"/>
    </row>
    <row r="343" spans="1:18" s="3" customFormat="1" x14ac:dyDescent="0.3">
      <c r="A343" s="35">
        <v>2018</v>
      </c>
      <c r="B343" s="36">
        <v>43282</v>
      </c>
      <c r="C343" s="36">
        <v>43373</v>
      </c>
      <c r="D343" s="37" t="s">
        <v>97</v>
      </c>
      <c r="E343" s="38" t="s">
        <v>1435</v>
      </c>
      <c r="F343" s="38" t="s">
        <v>1436</v>
      </c>
      <c r="G343" s="38" t="s">
        <v>1437</v>
      </c>
      <c r="H343" s="38" t="s">
        <v>1438</v>
      </c>
      <c r="I343" s="37" t="s">
        <v>1304</v>
      </c>
      <c r="J343" s="39" t="s">
        <v>57</v>
      </c>
      <c r="K343" s="38" t="s">
        <v>1090</v>
      </c>
      <c r="L343" s="39">
        <v>336</v>
      </c>
      <c r="M343" s="40" t="s">
        <v>1439</v>
      </c>
      <c r="N343" s="40" t="s">
        <v>63</v>
      </c>
      <c r="O343" s="41" t="s">
        <v>82</v>
      </c>
      <c r="P343" s="42">
        <v>43373</v>
      </c>
      <c r="Q343" s="42">
        <v>43373</v>
      </c>
      <c r="R343" s="41"/>
    </row>
    <row r="344" spans="1:18" s="3" customFormat="1" x14ac:dyDescent="0.3">
      <c r="A344" s="35">
        <v>2018</v>
      </c>
      <c r="B344" s="36">
        <v>43282</v>
      </c>
      <c r="C344" s="36">
        <v>43373</v>
      </c>
      <c r="D344" s="37" t="s">
        <v>97</v>
      </c>
      <c r="E344" s="38" t="s">
        <v>1440</v>
      </c>
      <c r="F344" s="38" t="s">
        <v>1441</v>
      </c>
      <c r="G344" s="38" t="s">
        <v>216</v>
      </c>
      <c r="H344" s="38" t="s">
        <v>348</v>
      </c>
      <c r="I344" s="37" t="s">
        <v>1304</v>
      </c>
      <c r="J344" s="39" t="s">
        <v>57</v>
      </c>
      <c r="K344" s="38" t="s">
        <v>292</v>
      </c>
      <c r="L344" s="39">
        <v>337</v>
      </c>
      <c r="M344" s="40" t="s">
        <v>1442</v>
      </c>
      <c r="N344" s="40" t="s">
        <v>63</v>
      </c>
      <c r="O344" s="41" t="s">
        <v>82</v>
      </c>
      <c r="P344" s="42">
        <v>43373</v>
      </c>
      <c r="Q344" s="42">
        <v>43373</v>
      </c>
      <c r="R344" s="41"/>
    </row>
    <row r="345" spans="1:18" s="3" customFormat="1" x14ac:dyDescent="0.3">
      <c r="A345" s="35">
        <v>2018</v>
      </c>
      <c r="B345" s="36">
        <v>43282</v>
      </c>
      <c r="C345" s="36">
        <v>43373</v>
      </c>
      <c r="D345" s="37" t="s">
        <v>97</v>
      </c>
      <c r="E345" s="38" t="s">
        <v>1443</v>
      </c>
      <c r="F345" s="38" t="s">
        <v>1444</v>
      </c>
      <c r="G345" s="38" t="s">
        <v>569</v>
      </c>
      <c r="H345" s="38" t="s">
        <v>1445</v>
      </c>
      <c r="I345" s="37" t="s">
        <v>1304</v>
      </c>
      <c r="J345" s="39" t="s">
        <v>57</v>
      </c>
      <c r="K345" s="38" t="s">
        <v>126</v>
      </c>
      <c r="L345" s="39">
        <v>338</v>
      </c>
      <c r="M345" s="40" t="s">
        <v>1446</v>
      </c>
      <c r="N345" s="40" t="s">
        <v>63</v>
      </c>
      <c r="O345" s="41" t="s">
        <v>82</v>
      </c>
      <c r="P345" s="42">
        <v>43373</v>
      </c>
      <c r="Q345" s="42">
        <v>43373</v>
      </c>
      <c r="R345" s="41"/>
    </row>
    <row r="346" spans="1:18" s="3" customFormat="1" x14ac:dyDescent="0.3">
      <c r="A346" s="35">
        <v>2018</v>
      </c>
      <c r="B346" s="36">
        <v>43282</v>
      </c>
      <c r="C346" s="36">
        <v>43373</v>
      </c>
      <c r="D346" s="37" t="s">
        <v>97</v>
      </c>
      <c r="E346" s="38" t="s">
        <v>1443</v>
      </c>
      <c r="F346" s="38" t="s">
        <v>1447</v>
      </c>
      <c r="G346" s="38" t="s">
        <v>1448</v>
      </c>
      <c r="H346" s="38" t="s">
        <v>1449</v>
      </c>
      <c r="I346" s="37" t="s">
        <v>1304</v>
      </c>
      <c r="J346" s="39" t="s">
        <v>57</v>
      </c>
      <c r="K346" s="38" t="s">
        <v>95</v>
      </c>
      <c r="L346" s="39">
        <v>339</v>
      </c>
      <c r="M346" s="40" t="s">
        <v>1450</v>
      </c>
      <c r="N346" s="40" t="s">
        <v>63</v>
      </c>
      <c r="O346" s="41" t="s">
        <v>82</v>
      </c>
      <c r="P346" s="42">
        <v>43373</v>
      </c>
      <c r="Q346" s="42">
        <v>43373</v>
      </c>
      <c r="R346" s="41"/>
    </row>
    <row r="347" spans="1:18" s="3" customFormat="1" x14ac:dyDescent="0.3">
      <c r="A347" s="35">
        <v>2018</v>
      </c>
      <c r="B347" s="36">
        <v>43282</v>
      </c>
      <c r="C347" s="36">
        <v>43373</v>
      </c>
      <c r="D347" s="37" t="s">
        <v>97</v>
      </c>
      <c r="E347" s="38" t="s">
        <v>1247</v>
      </c>
      <c r="F347" s="38" t="s">
        <v>1451</v>
      </c>
      <c r="G347" s="38" t="s">
        <v>408</v>
      </c>
      <c r="H347" s="38" t="s">
        <v>1263</v>
      </c>
      <c r="I347" s="37" t="s">
        <v>1304</v>
      </c>
      <c r="J347" s="39" t="s">
        <v>57</v>
      </c>
      <c r="K347" s="38" t="s">
        <v>126</v>
      </c>
      <c r="L347" s="39">
        <v>340</v>
      </c>
      <c r="M347" s="40" t="s">
        <v>1452</v>
      </c>
      <c r="N347" s="40" t="s">
        <v>63</v>
      </c>
      <c r="O347" s="41" t="s">
        <v>82</v>
      </c>
      <c r="P347" s="42">
        <v>43373</v>
      </c>
      <c r="Q347" s="42">
        <v>43373</v>
      </c>
      <c r="R347" s="41"/>
    </row>
    <row r="348" spans="1:18" s="3" customFormat="1" x14ac:dyDescent="0.3">
      <c r="A348" s="35">
        <v>2018</v>
      </c>
      <c r="B348" s="36">
        <v>43282</v>
      </c>
      <c r="C348" s="36">
        <v>43373</v>
      </c>
      <c r="D348" s="37" t="s">
        <v>97</v>
      </c>
      <c r="E348" s="38" t="s">
        <v>1247</v>
      </c>
      <c r="F348" s="38" t="s">
        <v>1179</v>
      </c>
      <c r="G348" s="38" t="s">
        <v>1453</v>
      </c>
      <c r="H348" s="38" t="s">
        <v>1454</v>
      </c>
      <c r="I348" s="37" t="s">
        <v>1304</v>
      </c>
      <c r="J348" s="39" t="s">
        <v>57</v>
      </c>
      <c r="K348" s="38" t="s">
        <v>1455</v>
      </c>
      <c r="L348" s="39">
        <v>341</v>
      </c>
      <c r="M348" s="40" t="s">
        <v>1456</v>
      </c>
      <c r="N348" s="40" t="s">
        <v>63</v>
      </c>
      <c r="O348" s="41" t="s">
        <v>82</v>
      </c>
      <c r="P348" s="42">
        <v>43373</v>
      </c>
      <c r="Q348" s="42">
        <v>43373</v>
      </c>
      <c r="R348" s="41"/>
    </row>
    <row r="349" spans="1:18" s="3" customFormat="1" x14ac:dyDescent="0.3">
      <c r="A349" s="35">
        <v>2018</v>
      </c>
      <c r="B349" s="36">
        <v>43282</v>
      </c>
      <c r="C349" s="36">
        <v>43373</v>
      </c>
      <c r="D349" s="37" t="s">
        <v>97</v>
      </c>
      <c r="E349" s="38" t="s">
        <v>1457</v>
      </c>
      <c r="F349" s="38" t="s">
        <v>1458</v>
      </c>
      <c r="G349" s="38" t="s">
        <v>332</v>
      </c>
      <c r="H349" s="38" t="s">
        <v>1459</v>
      </c>
      <c r="I349" s="37" t="s">
        <v>1304</v>
      </c>
      <c r="J349" s="39" t="s">
        <v>57</v>
      </c>
      <c r="K349" s="38" t="s">
        <v>126</v>
      </c>
      <c r="L349" s="39">
        <v>342</v>
      </c>
      <c r="M349" s="40" t="s">
        <v>1460</v>
      </c>
      <c r="N349" s="40" t="s">
        <v>63</v>
      </c>
      <c r="O349" s="41" t="s">
        <v>82</v>
      </c>
      <c r="P349" s="42">
        <v>43373</v>
      </c>
      <c r="Q349" s="42">
        <v>43373</v>
      </c>
      <c r="R349" s="41"/>
    </row>
    <row r="350" spans="1:18" s="3" customFormat="1" x14ac:dyDescent="0.3">
      <c r="A350" s="35">
        <v>2018</v>
      </c>
      <c r="B350" s="36">
        <v>43282</v>
      </c>
      <c r="C350" s="36">
        <v>43373</v>
      </c>
      <c r="D350" s="37" t="s">
        <v>97</v>
      </c>
      <c r="E350" s="38" t="s">
        <v>1461</v>
      </c>
      <c r="F350" s="38" t="s">
        <v>1462</v>
      </c>
      <c r="G350" s="38" t="s">
        <v>945</v>
      </c>
      <c r="H350" s="38" t="s">
        <v>1463</v>
      </c>
      <c r="I350" s="37" t="s">
        <v>1304</v>
      </c>
      <c r="J350" s="39" t="s">
        <v>57</v>
      </c>
      <c r="K350" s="38" t="s">
        <v>126</v>
      </c>
      <c r="L350" s="39">
        <v>343</v>
      </c>
      <c r="M350" s="40" t="s">
        <v>1464</v>
      </c>
      <c r="N350" s="40" t="s">
        <v>63</v>
      </c>
      <c r="O350" s="41" t="s">
        <v>82</v>
      </c>
      <c r="P350" s="42">
        <v>43373</v>
      </c>
      <c r="Q350" s="42">
        <v>43373</v>
      </c>
      <c r="R350" s="41"/>
    </row>
    <row r="351" spans="1:18" s="3" customFormat="1" x14ac:dyDescent="0.3">
      <c r="A351" s="35">
        <v>2018</v>
      </c>
      <c r="B351" s="36">
        <v>43282</v>
      </c>
      <c r="C351" s="36">
        <v>43373</v>
      </c>
      <c r="D351" s="37" t="s">
        <v>97</v>
      </c>
      <c r="E351" s="38" t="s">
        <v>1465</v>
      </c>
      <c r="F351" s="38" t="s">
        <v>1466</v>
      </c>
      <c r="G351" s="38" t="s">
        <v>968</v>
      </c>
      <c r="H351" s="38" t="s">
        <v>1467</v>
      </c>
      <c r="I351" s="37" t="s">
        <v>1304</v>
      </c>
      <c r="J351" s="39" t="s">
        <v>57</v>
      </c>
      <c r="K351" s="38" t="s">
        <v>126</v>
      </c>
      <c r="L351" s="39">
        <v>344</v>
      </c>
      <c r="M351" s="40" t="s">
        <v>1468</v>
      </c>
      <c r="N351" s="40" t="s">
        <v>63</v>
      </c>
      <c r="O351" s="41" t="s">
        <v>82</v>
      </c>
      <c r="P351" s="42">
        <v>43373</v>
      </c>
      <c r="Q351" s="42">
        <v>43373</v>
      </c>
      <c r="R351" s="41"/>
    </row>
    <row r="352" spans="1:18" s="3" customFormat="1" x14ac:dyDescent="0.3">
      <c r="A352" s="35">
        <v>2018</v>
      </c>
      <c r="B352" s="36">
        <v>43282</v>
      </c>
      <c r="C352" s="36">
        <v>43373</v>
      </c>
      <c r="D352" s="37" t="s">
        <v>97</v>
      </c>
      <c r="E352" s="38" t="s">
        <v>1469</v>
      </c>
      <c r="F352" s="38" t="s">
        <v>1470</v>
      </c>
      <c r="G352" s="38" t="s">
        <v>499</v>
      </c>
      <c r="H352" s="38" t="s">
        <v>1123</v>
      </c>
      <c r="I352" s="37" t="s">
        <v>1304</v>
      </c>
      <c r="J352" s="39" t="s">
        <v>57</v>
      </c>
      <c r="K352" s="38" t="s">
        <v>1090</v>
      </c>
      <c r="L352" s="39">
        <v>345</v>
      </c>
      <c r="M352" s="40" t="s">
        <v>1471</v>
      </c>
      <c r="N352" s="40" t="s">
        <v>63</v>
      </c>
      <c r="O352" s="41" t="s">
        <v>82</v>
      </c>
      <c r="P352" s="42">
        <v>43373</v>
      </c>
      <c r="Q352" s="42">
        <v>43373</v>
      </c>
      <c r="R352" s="41"/>
    </row>
    <row r="353" spans="1:18" s="3" customFormat="1" x14ac:dyDescent="0.3">
      <c r="A353" s="35">
        <v>2018</v>
      </c>
      <c r="B353" s="36">
        <v>43282</v>
      </c>
      <c r="C353" s="36">
        <v>43373</v>
      </c>
      <c r="D353" s="37" t="s">
        <v>97</v>
      </c>
      <c r="E353" s="38" t="s">
        <v>1469</v>
      </c>
      <c r="F353" s="38" t="s">
        <v>1472</v>
      </c>
      <c r="G353" s="38" t="s">
        <v>199</v>
      </c>
      <c r="H353" s="38" t="s">
        <v>176</v>
      </c>
      <c r="I353" s="37" t="s">
        <v>1304</v>
      </c>
      <c r="J353" s="39" t="s">
        <v>57</v>
      </c>
      <c r="K353" s="38" t="s">
        <v>101</v>
      </c>
      <c r="L353" s="39">
        <v>346</v>
      </c>
      <c r="M353" s="40" t="s">
        <v>1473</v>
      </c>
      <c r="N353" s="40" t="s">
        <v>63</v>
      </c>
      <c r="O353" s="41" t="s">
        <v>82</v>
      </c>
      <c r="P353" s="42">
        <v>43373</v>
      </c>
      <c r="Q353" s="42">
        <v>43373</v>
      </c>
      <c r="R353" s="41"/>
    </row>
    <row r="354" spans="1:18" s="3" customFormat="1" x14ac:dyDescent="0.3">
      <c r="A354" s="35">
        <v>2018</v>
      </c>
      <c r="B354" s="36">
        <v>43282</v>
      </c>
      <c r="C354" s="36">
        <v>43373</v>
      </c>
      <c r="D354" s="37" t="s">
        <v>97</v>
      </c>
      <c r="E354" s="38" t="s">
        <v>1474</v>
      </c>
      <c r="F354" s="38" t="s">
        <v>1475</v>
      </c>
      <c r="G354" s="38" t="s">
        <v>1167</v>
      </c>
      <c r="H354" s="38" t="s">
        <v>1476</v>
      </c>
      <c r="I354" s="37" t="s">
        <v>1304</v>
      </c>
      <c r="J354" s="39" t="s">
        <v>57</v>
      </c>
      <c r="K354" s="38" t="s">
        <v>1095</v>
      </c>
      <c r="L354" s="39">
        <v>347</v>
      </c>
      <c r="M354" s="40" t="s">
        <v>1477</v>
      </c>
      <c r="N354" s="40" t="s">
        <v>63</v>
      </c>
      <c r="O354" s="41" t="s">
        <v>82</v>
      </c>
      <c r="P354" s="42">
        <v>43373</v>
      </c>
      <c r="Q354" s="42">
        <v>43373</v>
      </c>
      <c r="R354" s="41"/>
    </row>
    <row r="355" spans="1:18" s="3" customFormat="1" x14ac:dyDescent="0.3">
      <c r="A355" s="35">
        <v>2018</v>
      </c>
      <c r="B355" s="36">
        <v>43282</v>
      </c>
      <c r="C355" s="36">
        <v>43373</v>
      </c>
      <c r="D355" s="37" t="s">
        <v>103</v>
      </c>
      <c r="E355" s="38" t="s">
        <v>1478</v>
      </c>
      <c r="F355" s="38" t="s">
        <v>1479</v>
      </c>
      <c r="G355" s="38" t="s">
        <v>945</v>
      </c>
      <c r="H355" s="38" t="s">
        <v>1480</v>
      </c>
      <c r="I355" s="37" t="s">
        <v>1304</v>
      </c>
      <c r="J355" s="39" t="s">
        <v>57</v>
      </c>
      <c r="K355" s="38" t="s">
        <v>1225</v>
      </c>
      <c r="L355" s="39">
        <v>348</v>
      </c>
      <c r="M355" s="40" t="s">
        <v>1481</v>
      </c>
      <c r="N355" s="40" t="s">
        <v>63</v>
      </c>
      <c r="O355" s="41" t="s">
        <v>82</v>
      </c>
      <c r="P355" s="42">
        <v>43373</v>
      </c>
      <c r="Q355" s="42">
        <v>43373</v>
      </c>
      <c r="R355" s="41"/>
    </row>
    <row r="356" spans="1:18" s="3" customFormat="1" x14ac:dyDescent="0.3">
      <c r="A356" s="35">
        <v>2018</v>
      </c>
      <c r="B356" s="36">
        <v>43282</v>
      </c>
      <c r="C356" s="36">
        <v>43373</v>
      </c>
      <c r="D356" s="37" t="s">
        <v>103</v>
      </c>
      <c r="E356" s="38" t="s">
        <v>1482</v>
      </c>
      <c r="F356" s="38" t="s">
        <v>1483</v>
      </c>
      <c r="G356" s="38" t="s">
        <v>1013</v>
      </c>
      <c r="H356" s="38" t="s">
        <v>1217</v>
      </c>
      <c r="I356" s="37" t="s">
        <v>1304</v>
      </c>
      <c r="J356" s="39" t="s">
        <v>57</v>
      </c>
      <c r="K356" s="38" t="s">
        <v>144</v>
      </c>
      <c r="L356" s="39">
        <v>349</v>
      </c>
      <c r="M356" s="40" t="s">
        <v>1484</v>
      </c>
      <c r="N356" s="40" t="s">
        <v>63</v>
      </c>
      <c r="O356" s="41" t="s">
        <v>82</v>
      </c>
      <c r="P356" s="42">
        <v>43373</v>
      </c>
      <c r="Q356" s="42">
        <v>43373</v>
      </c>
      <c r="R356" s="41"/>
    </row>
    <row r="357" spans="1:18" s="3" customFormat="1" x14ac:dyDescent="0.3">
      <c r="A357" s="35">
        <v>2018</v>
      </c>
      <c r="B357" s="36">
        <v>43282</v>
      </c>
      <c r="C357" s="36">
        <v>43373</v>
      </c>
      <c r="D357" s="37" t="s">
        <v>103</v>
      </c>
      <c r="E357" s="38" t="s">
        <v>1485</v>
      </c>
      <c r="F357" s="38" t="s">
        <v>1486</v>
      </c>
      <c r="G357" s="38" t="s">
        <v>176</v>
      </c>
      <c r="H357" s="38" t="s">
        <v>1487</v>
      </c>
      <c r="I357" s="37" t="s">
        <v>1304</v>
      </c>
      <c r="J357" s="39" t="s">
        <v>57</v>
      </c>
      <c r="K357" s="38" t="s">
        <v>144</v>
      </c>
      <c r="L357" s="39">
        <v>350</v>
      </c>
      <c r="M357" s="40" t="s">
        <v>1488</v>
      </c>
      <c r="N357" s="40" t="s">
        <v>63</v>
      </c>
      <c r="O357" s="41" t="s">
        <v>82</v>
      </c>
      <c r="P357" s="42">
        <v>43373</v>
      </c>
      <c r="Q357" s="42">
        <v>43373</v>
      </c>
      <c r="R357" s="41"/>
    </row>
    <row r="358" spans="1:18" s="3" customFormat="1" x14ac:dyDescent="0.3">
      <c r="A358" s="35">
        <v>2018</v>
      </c>
      <c r="B358" s="36">
        <v>43282</v>
      </c>
      <c r="C358" s="36">
        <v>43373</v>
      </c>
      <c r="D358" s="37" t="s">
        <v>103</v>
      </c>
      <c r="E358" s="38" t="s">
        <v>1489</v>
      </c>
      <c r="F358" s="38" t="s">
        <v>1490</v>
      </c>
      <c r="G358" s="38" t="s">
        <v>1421</v>
      </c>
      <c r="H358" s="38" t="s">
        <v>176</v>
      </c>
      <c r="I358" s="37" t="s">
        <v>1304</v>
      </c>
      <c r="J358" s="39" t="s">
        <v>57</v>
      </c>
      <c r="K358" s="38" t="s">
        <v>1090</v>
      </c>
      <c r="L358" s="39">
        <v>351</v>
      </c>
      <c r="M358" s="40" t="s">
        <v>1491</v>
      </c>
      <c r="N358" s="40" t="s">
        <v>63</v>
      </c>
      <c r="O358" s="41" t="s">
        <v>82</v>
      </c>
      <c r="P358" s="42">
        <v>43373</v>
      </c>
      <c r="Q358" s="42">
        <v>43373</v>
      </c>
      <c r="R358" s="41"/>
    </row>
    <row r="359" spans="1:18" s="3" customFormat="1" x14ac:dyDescent="0.3">
      <c r="A359" s="35">
        <v>2018</v>
      </c>
      <c r="B359" s="36">
        <v>43282</v>
      </c>
      <c r="C359" s="36">
        <v>43373</v>
      </c>
      <c r="D359" s="37" t="s">
        <v>103</v>
      </c>
      <c r="E359" s="38" t="s">
        <v>1492</v>
      </c>
      <c r="F359" s="38" t="s">
        <v>830</v>
      </c>
      <c r="G359" s="38" t="s">
        <v>1180</v>
      </c>
      <c r="H359" s="38" t="s">
        <v>133</v>
      </c>
      <c r="I359" s="37" t="s">
        <v>1304</v>
      </c>
      <c r="J359" s="39" t="s">
        <v>57</v>
      </c>
      <c r="K359" s="38" t="s">
        <v>1090</v>
      </c>
      <c r="L359" s="39">
        <v>352</v>
      </c>
      <c r="M359" s="40" t="s">
        <v>1493</v>
      </c>
      <c r="N359" s="40" t="s">
        <v>63</v>
      </c>
      <c r="O359" s="41" t="s">
        <v>82</v>
      </c>
      <c r="P359" s="42">
        <v>43373</v>
      </c>
      <c r="Q359" s="42">
        <v>43373</v>
      </c>
      <c r="R359" s="41"/>
    </row>
    <row r="360" spans="1:18" s="3" customFormat="1" x14ac:dyDescent="0.3">
      <c r="A360" s="35">
        <v>2018</v>
      </c>
      <c r="B360" s="36">
        <v>43282</v>
      </c>
      <c r="C360" s="36">
        <v>43373</v>
      </c>
      <c r="D360" s="37" t="s">
        <v>103</v>
      </c>
      <c r="E360" s="38" t="s">
        <v>1494</v>
      </c>
      <c r="F360" s="38" t="s">
        <v>1495</v>
      </c>
      <c r="G360" s="38" t="s">
        <v>124</v>
      </c>
      <c r="H360" s="38" t="s">
        <v>422</v>
      </c>
      <c r="I360" s="37" t="s">
        <v>1304</v>
      </c>
      <c r="J360" s="39" t="s">
        <v>57</v>
      </c>
      <c r="K360" s="38" t="s">
        <v>1225</v>
      </c>
      <c r="L360" s="39">
        <v>353</v>
      </c>
      <c r="M360" s="40" t="s">
        <v>1496</v>
      </c>
      <c r="N360" s="40" t="s">
        <v>63</v>
      </c>
      <c r="O360" s="41" t="s">
        <v>82</v>
      </c>
      <c r="P360" s="42">
        <v>43373</v>
      </c>
      <c r="Q360" s="42">
        <v>43373</v>
      </c>
      <c r="R360" s="41"/>
    </row>
    <row r="361" spans="1:18" s="3" customFormat="1" x14ac:dyDescent="0.3">
      <c r="A361" s="35">
        <v>2018</v>
      </c>
      <c r="B361" s="36">
        <v>43282</v>
      </c>
      <c r="C361" s="36">
        <v>43373</v>
      </c>
      <c r="D361" s="37" t="s">
        <v>270</v>
      </c>
      <c r="E361" s="38" t="s">
        <v>1497</v>
      </c>
      <c r="F361" s="38" t="s">
        <v>1498</v>
      </c>
      <c r="G361" s="38" t="s">
        <v>1499</v>
      </c>
      <c r="H361" s="38" t="s">
        <v>1500</v>
      </c>
      <c r="I361" s="37" t="s">
        <v>1501</v>
      </c>
      <c r="J361" s="39" t="s">
        <v>58</v>
      </c>
      <c r="K361" s="38" t="s">
        <v>1502</v>
      </c>
      <c r="L361" s="39">
        <v>354</v>
      </c>
      <c r="M361" s="40" t="s">
        <v>1503</v>
      </c>
      <c r="N361" s="40" t="s">
        <v>63</v>
      </c>
      <c r="O361" s="41" t="s">
        <v>82</v>
      </c>
      <c r="P361" s="42">
        <v>43373</v>
      </c>
      <c r="Q361" s="42">
        <v>43373</v>
      </c>
      <c r="R361" s="41"/>
    </row>
    <row r="362" spans="1:18" s="3" customFormat="1" x14ac:dyDescent="0.3">
      <c r="A362" s="35">
        <v>2018</v>
      </c>
      <c r="B362" s="36">
        <v>43282</v>
      </c>
      <c r="C362" s="36">
        <v>43373</v>
      </c>
      <c r="D362" s="37" t="s">
        <v>83</v>
      </c>
      <c r="E362" s="38" t="s">
        <v>83</v>
      </c>
      <c r="F362" s="43" t="s">
        <v>1504</v>
      </c>
      <c r="G362" s="43" t="s">
        <v>106</v>
      </c>
      <c r="H362" s="43" t="s">
        <v>1505</v>
      </c>
      <c r="I362" s="37" t="s">
        <v>1501</v>
      </c>
      <c r="J362" s="39" t="s">
        <v>58</v>
      </c>
      <c r="K362" s="38" t="s">
        <v>1506</v>
      </c>
      <c r="L362" s="39">
        <v>355</v>
      </c>
      <c r="M362" s="40" t="s">
        <v>1507</v>
      </c>
      <c r="N362" s="40" t="s">
        <v>63</v>
      </c>
      <c r="O362" s="41" t="s">
        <v>82</v>
      </c>
      <c r="P362" s="42">
        <v>43373</v>
      </c>
      <c r="Q362" s="42">
        <v>43373</v>
      </c>
      <c r="R362" s="41"/>
    </row>
    <row r="363" spans="1:18" s="3" customFormat="1" x14ac:dyDescent="0.3">
      <c r="A363" s="35">
        <v>2018</v>
      </c>
      <c r="B363" s="36">
        <v>43282</v>
      </c>
      <c r="C363" s="36">
        <v>43373</v>
      </c>
      <c r="D363" s="37" t="s">
        <v>103</v>
      </c>
      <c r="E363" s="38" t="s">
        <v>104</v>
      </c>
      <c r="F363" s="38" t="s">
        <v>1508</v>
      </c>
      <c r="G363" s="38" t="s">
        <v>176</v>
      </c>
      <c r="H363" s="38" t="s">
        <v>408</v>
      </c>
      <c r="I363" s="37" t="s">
        <v>1501</v>
      </c>
      <c r="J363" s="39" t="s">
        <v>56</v>
      </c>
      <c r="K363" s="38" t="s">
        <v>789</v>
      </c>
      <c r="L363" s="39">
        <v>356</v>
      </c>
      <c r="M363" s="40" t="s">
        <v>1509</v>
      </c>
      <c r="N363" s="40" t="s">
        <v>63</v>
      </c>
      <c r="O363" s="41" t="s">
        <v>82</v>
      </c>
      <c r="P363" s="42">
        <v>43373</v>
      </c>
      <c r="Q363" s="42">
        <v>43373</v>
      </c>
      <c r="R363" s="41"/>
    </row>
    <row r="364" spans="1:18" s="3" customFormat="1" x14ac:dyDescent="0.3">
      <c r="A364" s="35">
        <v>2018</v>
      </c>
      <c r="B364" s="36">
        <v>43282</v>
      </c>
      <c r="C364" s="36">
        <v>43373</v>
      </c>
      <c r="D364" s="37" t="s">
        <v>394</v>
      </c>
      <c r="E364" s="38" t="s">
        <v>1510</v>
      </c>
      <c r="F364" s="38" t="s">
        <v>1511</v>
      </c>
      <c r="G364" s="38" t="s">
        <v>106</v>
      </c>
      <c r="H364" s="38" t="s">
        <v>1512</v>
      </c>
      <c r="I364" s="37" t="s">
        <v>1501</v>
      </c>
      <c r="J364" s="39" t="s">
        <v>57</v>
      </c>
      <c r="K364" s="38" t="s">
        <v>88</v>
      </c>
      <c r="L364" s="39">
        <v>357</v>
      </c>
      <c r="M364" s="40" t="s">
        <v>1513</v>
      </c>
      <c r="N364" s="40" t="s">
        <v>63</v>
      </c>
      <c r="O364" s="41" t="s">
        <v>82</v>
      </c>
      <c r="P364" s="42">
        <v>43373</v>
      </c>
      <c r="Q364" s="42">
        <v>43373</v>
      </c>
      <c r="R364" s="41"/>
    </row>
    <row r="365" spans="1:18" s="3" customFormat="1" x14ac:dyDescent="0.3">
      <c r="A365" s="35">
        <v>2018</v>
      </c>
      <c r="B365" s="36">
        <v>43282</v>
      </c>
      <c r="C365" s="36">
        <v>43373</v>
      </c>
      <c r="D365" s="37" t="s">
        <v>83</v>
      </c>
      <c r="E365" s="38" t="s">
        <v>1514</v>
      </c>
      <c r="F365" s="38" t="s">
        <v>1515</v>
      </c>
      <c r="G365" s="38" t="s">
        <v>250</v>
      </c>
      <c r="H365" s="38" t="s">
        <v>106</v>
      </c>
      <c r="I365" s="37" t="s">
        <v>1501</v>
      </c>
      <c r="J365" s="39" t="s">
        <v>58</v>
      </c>
      <c r="K365" s="38" t="s">
        <v>126</v>
      </c>
      <c r="L365" s="39">
        <v>358</v>
      </c>
      <c r="M365" s="40" t="s">
        <v>1516</v>
      </c>
      <c r="N365" s="40" t="s">
        <v>62</v>
      </c>
      <c r="O365" s="41" t="s">
        <v>82</v>
      </c>
      <c r="P365" s="42">
        <v>43373</v>
      </c>
      <c r="Q365" s="42">
        <v>43373</v>
      </c>
      <c r="R365" s="41"/>
    </row>
    <row r="366" spans="1:18" s="3" customFormat="1" x14ac:dyDescent="0.3">
      <c r="A366" s="35">
        <v>2018</v>
      </c>
      <c r="B366" s="36">
        <v>43282</v>
      </c>
      <c r="C366" s="36">
        <v>43373</v>
      </c>
      <c r="D366" s="37" t="s">
        <v>83</v>
      </c>
      <c r="E366" s="38" t="s">
        <v>1517</v>
      </c>
      <c r="F366" s="38" t="s">
        <v>1518</v>
      </c>
      <c r="G366" s="38" t="s">
        <v>1519</v>
      </c>
      <c r="H366" s="38" t="s">
        <v>172</v>
      </c>
      <c r="I366" s="37" t="s">
        <v>1501</v>
      </c>
      <c r="J366" s="39" t="s">
        <v>57</v>
      </c>
      <c r="K366" s="38" t="s">
        <v>154</v>
      </c>
      <c r="L366" s="39">
        <v>359</v>
      </c>
      <c r="M366" s="40" t="s">
        <v>1520</v>
      </c>
      <c r="N366" s="40" t="s">
        <v>63</v>
      </c>
      <c r="O366" s="41" t="s">
        <v>82</v>
      </c>
      <c r="P366" s="42">
        <v>43373</v>
      </c>
      <c r="Q366" s="42">
        <v>43373</v>
      </c>
      <c r="R366" s="41"/>
    </row>
    <row r="367" spans="1:18" s="3" customFormat="1" x14ac:dyDescent="0.3">
      <c r="A367" s="35">
        <v>2018</v>
      </c>
      <c r="B367" s="36">
        <v>43282</v>
      </c>
      <c r="C367" s="36">
        <v>43373</v>
      </c>
      <c r="D367" s="37" t="s">
        <v>90</v>
      </c>
      <c r="E367" s="38" t="s">
        <v>1521</v>
      </c>
      <c r="F367" s="43" t="s">
        <v>1522</v>
      </c>
      <c r="G367" s="43" t="s">
        <v>945</v>
      </c>
      <c r="H367" s="43" t="s">
        <v>106</v>
      </c>
      <c r="I367" s="37" t="s">
        <v>1501</v>
      </c>
      <c r="J367" s="39" t="s">
        <v>57</v>
      </c>
      <c r="K367" s="38" t="s">
        <v>624</v>
      </c>
      <c r="L367" s="39">
        <v>360</v>
      </c>
      <c r="M367" s="40" t="s">
        <v>1523</v>
      </c>
      <c r="N367" s="40" t="s">
        <v>63</v>
      </c>
      <c r="O367" s="41" t="s">
        <v>82</v>
      </c>
      <c r="P367" s="42">
        <v>43373</v>
      </c>
      <c r="Q367" s="42">
        <v>43373</v>
      </c>
      <c r="R367" s="41"/>
    </row>
    <row r="368" spans="1:18" s="3" customFormat="1" x14ac:dyDescent="0.3">
      <c r="A368" s="35">
        <v>2018</v>
      </c>
      <c r="B368" s="36">
        <v>43282</v>
      </c>
      <c r="C368" s="36">
        <v>43373</v>
      </c>
      <c r="D368" s="37" t="s">
        <v>90</v>
      </c>
      <c r="E368" s="38" t="s">
        <v>1524</v>
      </c>
      <c r="F368" s="38" t="s">
        <v>1525</v>
      </c>
      <c r="G368" s="38" t="s">
        <v>172</v>
      </c>
      <c r="H368" s="38" t="s">
        <v>302</v>
      </c>
      <c r="I368" s="37" t="s">
        <v>1501</v>
      </c>
      <c r="J368" s="39" t="s">
        <v>57</v>
      </c>
      <c r="K368" s="38" t="s">
        <v>126</v>
      </c>
      <c r="L368" s="39">
        <v>361</v>
      </c>
      <c r="M368" s="40" t="s">
        <v>1526</v>
      </c>
      <c r="N368" s="40" t="s">
        <v>63</v>
      </c>
      <c r="O368" s="41" t="s">
        <v>82</v>
      </c>
      <c r="P368" s="42">
        <v>43373</v>
      </c>
      <c r="Q368" s="42">
        <v>43373</v>
      </c>
      <c r="R368" s="41"/>
    </row>
    <row r="369" spans="1:18" s="3" customFormat="1" x14ac:dyDescent="0.3">
      <c r="A369" s="35">
        <v>2018</v>
      </c>
      <c r="B369" s="36">
        <v>43282</v>
      </c>
      <c r="C369" s="36">
        <v>43373</v>
      </c>
      <c r="D369" s="37" t="s">
        <v>90</v>
      </c>
      <c r="E369" s="38" t="s">
        <v>1527</v>
      </c>
      <c r="F369" s="38" t="s">
        <v>1528</v>
      </c>
      <c r="G369" s="38" t="s">
        <v>408</v>
      </c>
      <c r="H369" s="38" t="s">
        <v>1529</v>
      </c>
      <c r="I369" s="37" t="s">
        <v>1501</v>
      </c>
      <c r="J369" s="39" t="s">
        <v>58</v>
      </c>
      <c r="K369" s="38" t="s">
        <v>292</v>
      </c>
      <c r="L369" s="39">
        <v>362</v>
      </c>
      <c r="M369" s="40" t="s">
        <v>1530</v>
      </c>
      <c r="N369" s="40" t="s">
        <v>63</v>
      </c>
      <c r="O369" s="41" t="s">
        <v>82</v>
      </c>
      <c r="P369" s="42">
        <v>43373</v>
      </c>
      <c r="Q369" s="42">
        <v>43373</v>
      </c>
      <c r="R369" s="41"/>
    </row>
    <row r="370" spans="1:18" s="3" customFormat="1" x14ac:dyDescent="0.3">
      <c r="A370" s="35">
        <v>2018</v>
      </c>
      <c r="B370" s="36">
        <v>43282</v>
      </c>
      <c r="C370" s="36">
        <v>43373</v>
      </c>
      <c r="D370" s="37" t="s">
        <v>90</v>
      </c>
      <c r="E370" s="38" t="s">
        <v>1202</v>
      </c>
      <c r="F370" s="43" t="s">
        <v>1531</v>
      </c>
      <c r="G370" s="43" t="s">
        <v>1421</v>
      </c>
      <c r="H370" s="43" t="s">
        <v>569</v>
      </c>
      <c r="I370" s="37" t="s">
        <v>1501</v>
      </c>
      <c r="J370" s="39" t="s">
        <v>57</v>
      </c>
      <c r="K370" s="38" t="s">
        <v>624</v>
      </c>
      <c r="L370" s="39">
        <v>363</v>
      </c>
      <c r="M370" s="40" t="s">
        <v>1532</v>
      </c>
      <c r="N370" s="40" t="s">
        <v>63</v>
      </c>
      <c r="O370" s="41" t="s">
        <v>82</v>
      </c>
      <c r="P370" s="42">
        <v>43373</v>
      </c>
      <c r="Q370" s="42">
        <v>43373</v>
      </c>
      <c r="R370" s="41"/>
    </row>
    <row r="371" spans="1:18" s="3" customFormat="1" x14ac:dyDescent="0.3">
      <c r="A371" s="35">
        <v>2018</v>
      </c>
      <c r="B371" s="36">
        <v>43282</v>
      </c>
      <c r="C371" s="36">
        <v>43373</v>
      </c>
      <c r="D371" s="37" t="s">
        <v>90</v>
      </c>
      <c r="E371" s="38" t="s">
        <v>1533</v>
      </c>
      <c r="F371" s="38" t="s">
        <v>1534</v>
      </c>
      <c r="G371" s="38" t="s">
        <v>569</v>
      </c>
      <c r="H371" s="38" t="s">
        <v>176</v>
      </c>
      <c r="I371" s="37" t="s">
        <v>1501</v>
      </c>
      <c r="J371" s="39" t="s">
        <v>57</v>
      </c>
      <c r="K371" s="38" t="s">
        <v>1168</v>
      </c>
      <c r="L371" s="39">
        <v>364</v>
      </c>
      <c r="M371" s="40" t="s">
        <v>1535</v>
      </c>
      <c r="N371" s="40" t="s">
        <v>63</v>
      </c>
      <c r="O371" s="41" t="s">
        <v>82</v>
      </c>
      <c r="P371" s="42">
        <v>43373</v>
      </c>
      <c r="Q371" s="42">
        <v>43373</v>
      </c>
      <c r="R371" s="41"/>
    </row>
    <row r="372" spans="1:18" s="3" customFormat="1" x14ac:dyDescent="0.3">
      <c r="A372" s="35">
        <v>2018</v>
      </c>
      <c r="B372" s="36">
        <v>43282</v>
      </c>
      <c r="C372" s="36">
        <v>43373</v>
      </c>
      <c r="D372" s="37" t="s">
        <v>97</v>
      </c>
      <c r="E372" s="38" t="s">
        <v>1536</v>
      </c>
      <c r="F372" s="38" t="s">
        <v>151</v>
      </c>
      <c r="G372" s="38" t="s">
        <v>320</v>
      </c>
      <c r="H372" s="38" t="s">
        <v>106</v>
      </c>
      <c r="I372" s="37" t="s">
        <v>1501</v>
      </c>
      <c r="J372" s="39" t="s">
        <v>58</v>
      </c>
      <c r="K372" s="38" t="s">
        <v>139</v>
      </c>
      <c r="L372" s="39">
        <v>365</v>
      </c>
      <c r="M372" s="40" t="s">
        <v>1537</v>
      </c>
      <c r="N372" s="40" t="s">
        <v>63</v>
      </c>
      <c r="O372" s="41" t="s">
        <v>82</v>
      </c>
      <c r="P372" s="42">
        <v>43373</v>
      </c>
      <c r="Q372" s="42">
        <v>43373</v>
      </c>
      <c r="R372" s="41"/>
    </row>
    <row r="373" spans="1:18" s="3" customFormat="1" x14ac:dyDescent="0.3">
      <c r="A373" s="35">
        <v>2018</v>
      </c>
      <c r="B373" s="36">
        <v>43282</v>
      </c>
      <c r="C373" s="36">
        <v>43373</v>
      </c>
      <c r="D373" s="37" t="s">
        <v>97</v>
      </c>
      <c r="E373" s="38" t="s">
        <v>1538</v>
      </c>
      <c r="F373" s="38" t="s">
        <v>1539</v>
      </c>
      <c r="G373" s="38" t="s">
        <v>1540</v>
      </c>
      <c r="H373" s="38" t="s">
        <v>220</v>
      </c>
      <c r="I373" s="37" t="s">
        <v>1501</v>
      </c>
      <c r="J373" s="39" t="s">
        <v>57</v>
      </c>
      <c r="K373" s="38" t="s">
        <v>126</v>
      </c>
      <c r="L373" s="39">
        <v>366</v>
      </c>
      <c r="M373" s="40" t="s">
        <v>1541</v>
      </c>
      <c r="N373" s="40" t="s">
        <v>63</v>
      </c>
      <c r="O373" s="41" t="s">
        <v>82</v>
      </c>
      <c r="P373" s="42">
        <v>43373</v>
      </c>
      <c r="Q373" s="42">
        <v>43373</v>
      </c>
      <c r="R373" s="41"/>
    </row>
    <row r="374" spans="1:18" s="3" customFormat="1" x14ac:dyDescent="0.3">
      <c r="A374" s="35">
        <v>2018</v>
      </c>
      <c r="B374" s="36">
        <v>43282</v>
      </c>
      <c r="C374" s="36">
        <v>43373</v>
      </c>
      <c r="D374" s="37" t="s">
        <v>97</v>
      </c>
      <c r="E374" s="38" t="s">
        <v>1542</v>
      </c>
      <c r="F374" s="38" t="s">
        <v>572</v>
      </c>
      <c r="G374" s="38" t="s">
        <v>572</v>
      </c>
      <c r="H374" s="38" t="s">
        <v>572</v>
      </c>
      <c r="I374" s="37" t="s">
        <v>1501</v>
      </c>
      <c r="J374" s="39"/>
      <c r="K374" s="38"/>
      <c r="L374" s="39">
        <v>367</v>
      </c>
      <c r="M374" s="40"/>
      <c r="N374" s="40"/>
      <c r="O374" s="41" t="s">
        <v>82</v>
      </c>
      <c r="P374" s="42">
        <v>43373</v>
      </c>
      <c r="Q374" s="42">
        <v>43373</v>
      </c>
      <c r="R374" s="41"/>
    </row>
    <row r="375" spans="1:18" s="3" customFormat="1" x14ac:dyDescent="0.3">
      <c r="A375" s="35">
        <v>2018</v>
      </c>
      <c r="B375" s="36">
        <v>43282</v>
      </c>
      <c r="C375" s="36">
        <v>43373</v>
      </c>
      <c r="D375" s="37" t="s">
        <v>97</v>
      </c>
      <c r="E375" s="38" t="s">
        <v>1543</v>
      </c>
      <c r="F375" s="38" t="s">
        <v>1544</v>
      </c>
      <c r="G375" s="38" t="s">
        <v>348</v>
      </c>
      <c r="H375" s="38" t="s">
        <v>169</v>
      </c>
      <c r="I375" s="37" t="s">
        <v>1501</v>
      </c>
      <c r="J375" s="39" t="s">
        <v>58</v>
      </c>
      <c r="K375" s="38" t="s">
        <v>1401</v>
      </c>
      <c r="L375" s="39">
        <v>368</v>
      </c>
      <c r="M375" s="40" t="s">
        <v>1545</v>
      </c>
      <c r="N375" s="40" t="s">
        <v>63</v>
      </c>
      <c r="O375" s="41" t="s">
        <v>82</v>
      </c>
      <c r="P375" s="42">
        <v>43373</v>
      </c>
      <c r="Q375" s="42">
        <v>43373</v>
      </c>
      <c r="R375" s="41"/>
    </row>
    <row r="376" spans="1:18" s="3" customFormat="1" x14ac:dyDescent="0.3">
      <c r="A376" s="35">
        <v>2018</v>
      </c>
      <c r="B376" s="36">
        <v>43282</v>
      </c>
      <c r="C376" s="36">
        <v>43373</v>
      </c>
      <c r="D376" s="37" t="s">
        <v>97</v>
      </c>
      <c r="E376" s="38" t="s">
        <v>1546</v>
      </c>
      <c r="F376" s="38" t="s">
        <v>1547</v>
      </c>
      <c r="G376" s="38" t="s">
        <v>106</v>
      </c>
      <c r="H376" s="38" t="s">
        <v>495</v>
      </c>
      <c r="I376" s="37" t="s">
        <v>1501</v>
      </c>
      <c r="J376" s="39" t="s">
        <v>57</v>
      </c>
      <c r="K376" s="38" t="s">
        <v>126</v>
      </c>
      <c r="L376" s="39">
        <v>369</v>
      </c>
      <c r="M376" s="40" t="s">
        <v>1548</v>
      </c>
      <c r="N376" s="40" t="s">
        <v>63</v>
      </c>
      <c r="O376" s="41" t="s">
        <v>82</v>
      </c>
      <c r="P376" s="42">
        <v>43373</v>
      </c>
      <c r="Q376" s="42">
        <v>43373</v>
      </c>
      <c r="R376" s="41"/>
    </row>
    <row r="377" spans="1:18" s="3" customFormat="1" x14ac:dyDescent="0.3">
      <c r="A377" s="35">
        <v>2018</v>
      </c>
      <c r="B377" s="36">
        <v>43282</v>
      </c>
      <c r="C377" s="36">
        <v>43373</v>
      </c>
      <c r="D377" s="37" t="s">
        <v>103</v>
      </c>
      <c r="E377" s="38" t="s">
        <v>1549</v>
      </c>
      <c r="F377" s="38" t="s">
        <v>1550</v>
      </c>
      <c r="G377" s="38" t="s">
        <v>639</v>
      </c>
      <c r="H377" s="38" t="s">
        <v>207</v>
      </c>
      <c r="I377" s="37" t="s">
        <v>1501</v>
      </c>
      <c r="J377" s="39" t="s">
        <v>57</v>
      </c>
      <c r="K377" s="38" t="s">
        <v>1090</v>
      </c>
      <c r="L377" s="39">
        <v>370</v>
      </c>
      <c r="M377" s="40" t="s">
        <v>1551</v>
      </c>
      <c r="N377" s="40" t="s">
        <v>63</v>
      </c>
      <c r="O377" s="41" t="s">
        <v>82</v>
      </c>
      <c r="P377" s="42">
        <v>43373</v>
      </c>
      <c r="Q377" s="42">
        <v>43373</v>
      </c>
      <c r="R377" s="41"/>
    </row>
    <row r="378" spans="1:18" s="3" customFormat="1" x14ac:dyDescent="0.3">
      <c r="A378" s="35">
        <v>2018</v>
      </c>
      <c r="B378" s="36">
        <v>43282</v>
      </c>
      <c r="C378" s="36">
        <v>43373</v>
      </c>
      <c r="D378" s="37" t="s">
        <v>103</v>
      </c>
      <c r="E378" s="38" t="s">
        <v>1552</v>
      </c>
      <c r="F378" s="38" t="s">
        <v>1553</v>
      </c>
      <c r="G378" s="38" t="s">
        <v>133</v>
      </c>
      <c r="H378" s="38" t="s">
        <v>1554</v>
      </c>
      <c r="I378" s="37" t="s">
        <v>1501</v>
      </c>
      <c r="J378" s="39" t="s">
        <v>58</v>
      </c>
      <c r="K378" s="38" t="s">
        <v>1401</v>
      </c>
      <c r="L378" s="39">
        <v>371</v>
      </c>
      <c r="M378" s="40" t="s">
        <v>1555</v>
      </c>
      <c r="N378" s="40" t="s">
        <v>63</v>
      </c>
      <c r="O378" s="41" t="s">
        <v>82</v>
      </c>
      <c r="P378" s="42">
        <v>43373</v>
      </c>
      <c r="Q378" s="42">
        <v>43373</v>
      </c>
      <c r="R378" s="41"/>
    </row>
    <row r="379" spans="1:18" s="3" customFormat="1" x14ac:dyDescent="0.3">
      <c r="A379" s="35">
        <v>2018</v>
      </c>
      <c r="B379" s="36">
        <v>43282</v>
      </c>
      <c r="C379" s="36">
        <v>43373</v>
      </c>
      <c r="D379" s="37" t="s">
        <v>103</v>
      </c>
      <c r="E379" s="38" t="s">
        <v>1556</v>
      </c>
      <c r="F379" s="38" t="s">
        <v>1557</v>
      </c>
      <c r="G379" s="38" t="s">
        <v>199</v>
      </c>
      <c r="H379" s="38" t="s">
        <v>176</v>
      </c>
      <c r="I379" s="37" t="s">
        <v>1501</v>
      </c>
      <c r="J379" s="39" t="s">
        <v>57</v>
      </c>
      <c r="K379" s="38" t="s">
        <v>126</v>
      </c>
      <c r="L379" s="39">
        <v>372</v>
      </c>
      <c r="M379" s="40" t="s">
        <v>1558</v>
      </c>
      <c r="N379" s="40" t="s">
        <v>63</v>
      </c>
      <c r="O379" s="41" t="s">
        <v>82</v>
      </c>
      <c r="P379" s="42">
        <v>43373</v>
      </c>
      <c r="Q379" s="42">
        <v>43373</v>
      </c>
      <c r="R379" s="41"/>
    </row>
    <row r="380" spans="1:18" s="3" customFormat="1" x14ac:dyDescent="0.3">
      <c r="A380" s="35">
        <v>2018</v>
      </c>
      <c r="B380" s="36">
        <v>43282</v>
      </c>
      <c r="C380" s="36">
        <v>43373</v>
      </c>
      <c r="D380" s="37" t="s">
        <v>103</v>
      </c>
      <c r="E380" s="38" t="s">
        <v>1559</v>
      </c>
      <c r="F380" s="38" t="s">
        <v>1560</v>
      </c>
      <c r="G380" s="38" t="s">
        <v>1561</v>
      </c>
      <c r="H380" s="38" t="s">
        <v>569</v>
      </c>
      <c r="I380" s="37" t="s">
        <v>1501</v>
      </c>
      <c r="J380" s="39" t="s">
        <v>57</v>
      </c>
      <c r="K380" s="38" t="s">
        <v>126</v>
      </c>
      <c r="L380" s="39">
        <v>373</v>
      </c>
      <c r="M380" s="40" t="s">
        <v>1562</v>
      </c>
      <c r="N380" s="40" t="s">
        <v>63</v>
      </c>
      <c r="O380" s="41" t="s">
        <v>82</v>
      </c>
      <c r="P380" s="42">
        <v>43373</v>
      </c>
      <c r="Q380" s="42">
        <v>43373</v>
      </c>
      <c r="R380" s="41"/>
    </row>
    <row r="381" spans="1:18" s="3" customFormat="1" x14ac:dyDescent="0.3">
      <c r="A381" s="35">
        <v>2018</v>
      </c>
      <c r="B381" s="36">
        <v>43282</v>
      </c>
      <c r="C381" s="36">
        <v>43373</v>
      </c>
      <c r="D381" s="37" t="s">
        <v>103</v>
      </c>
      <c r="E381" s="38" t="s">
        <v>1563</v>
      </c>
      <c r="F381" s="38" t="s">
        <v>1564</v>
      </c>
      <c r="G381" s="38" t="s">
        <v>1565</v>
      </c>
      <c r="H381" s="38" t="s">
        <v>169</v>
      </c>
      <c r="I381" s="37" t="s">
        <v>1501</v>
      </c>
      <c r="J381" s="39" t="s">
        <v>57</v>
      </c>
      <c r="K381" s="38" t="s">
        <v>126</v>
      </c>
      <c r="L381" s="39">
        <v>374</v>
      </c>
      <c r="M381" s="40" t="s">
        <v>1566</v>
      </c>
      <c r="N381" s="40" t="s">
        <v>63</v>
      </c>
      <c r="O381" s="41" t="s">
        <v>82</v>
      </c>
      <c r="P381" s="42">
        <v>43373</v>
      </c>
      <c r="Q381" s="42">
        <v>43373</v>
      </c>
      <c r="R381" s="41"/>
    </row>
    <row r="382" spans="1:18" s="3" customFormat="1" x14ac:dyDescent="0.3">
      <c r="A382" s="35">
        <v>2018</v>
      </c>
      <c r="B382" s="36">
        <v>43282</v>
      </c>
      <c r="C382" s="36">
        <v>43373</v>
      </c>
      <c r="D382" s="37" t="s">
        <v>103</v>
      </c>
      <c r="E382" s="38" t="s">
        <v>1567</v>
      </c>
      <c r="F382" s="38" t="s">
        <v>1568</v>
      </c>
      <c r="G382" s="38" t="s">
        <v>1569</v>
      </c>
      <c r="H382" s="38" t="s">
        <v>525</v>
      </c>
      <c r="I382" s="37" t="s">
        <v>1501</v>
      </c>
      <c r="J382" s="39" t="s">
        <v>57</v>
      </c>
      <c r="K382" s="38" t="s">
        <v>126</v>
      </c>
      <c r="L382" s="39">
        <v>375</v>
      </c>
      <c r="M382" s="40" t="s">
        <v>1570</v>
      </c>
      <c r="N382" s="40" t="s">
        <v>63</v>
      </c>
      <c r="O382" s="41" t="s">
        <v>82</v>
      </c>
      <c r="P382" s="42">
        <v>43373</v>
      </c>
      <c r="Q382" s="42">
        <v>43373</v>
      </c>
      <c r="R382" s="41"/>
    </row>
    <row r="383" spans="1:18" s="3" customFormat="1" x14ac:dyDescent="0.3">
      <c r="A383" s="35">
        <v>2018</v>
      </c>
      <c r="B383" s="36">
        <v>43282</v>
      </c>
      <c r="C383" s="36">
        <v>43373</v>
      </c>
      <c r="D383" s="37" t="s">
        <v>103</v>
      </c>
      <c r="E383" s="38" t="s">
        <v>1571</v>
      </c>
      <c r="F383" s="38" t="s">
        <v>1572</v>
      </c>
      <c r="G383" s="38" t="s">
        <v>94</v>
      </c>
      <c r="H383" s="38" t="s">
        <v>639</v>
      </c>
      <c r="I383" s="37" t="s">
        <v>1501</v>
      </c>
      <c r="J383" s="39" t="s">
        <v>57</v>
      </c>
      <c r="K383" s="38" t="s">
        <v>126</v>
      </c>
      <c r="L383" s="39">
        <v>376</v>
      </c>
      <c r="M383" s="40" t="s">
        <v>1573</v>
      </c>
      <c r="N383" s="40" t="s">
        <v>63</v>
      </c>
      <c r="O383" s="41" t="s">
        <v>82</v>
      </c>
      <c r="P383" s="42">
        <v>43373</v>
      </c>
      <c r="Q383" s="42">
        <v>43373</v>
      </c>
      <c r="R383" s="41"/>
    </row>
    <row r="384" spans="1:18" s="3" customFormat="1" x14ac:dyDescent="0.3">
      <c r="A384" s="35">
        <v>2018</v>
      </c>
      <c r="B384" s="36">
        <v>43282</v>
      </c>
      <c r="C384" s="36">
        <v>43373</v>
      </c>
      <c r="D384" s="37" t="s">
        <v>103</v>
      </c>
      <c r="E384" s="38" t="s">
        <v>1574</v>
      </c>
      <c r="F384" s="38" t="s">
        <v>1575</v>
      </c>
      <c r="G384" s="38" t="s">
        <v>302</v>
      </c>
      <c r="H384" s="38" t="s">
        <v>106</v>
      </c>
      <c r="I384" s="37" t="s">
        <v>1501</v>
      </c>
      <c r="J384" s="39" t="s">
        <v>57</v>
      </c>
      <c r="K384" s="38" t="s">
        <v>246</v>
      </c>
      <c r="L384" s="39">
        <v>377</v>
      </c>
      <c r="M384" s="40" t="s">
        <v>1576</v>
      </c>
      <c r="N384" s="40" t="s">
        <v>63</v>
      </c>
      <c r="O384" s="41" t="s">
        <v>82</v>
      </c>
      <c r="P384" s="42">
        <v>43373</v>
      </c>
      <c r="Q384" s="42">
        <v>43373</v>
      </c>
      <c r="R384" s="41"/>
    </row>
    <row r="385" spans="1:18" s="3" customFormat="1" x14ac:dyDescent="0.3">
      <c r="A385" s="35">
        <v>2018</v>
      </c>
      <c r="B385" s="36">
        <v>43282</v>
      </c>
      <c r="C385" s="36">
        <v>43373</v>
      </c>
      <c r="D385" s="37" t="s">
        <v>103</v>
      </c>
      <c r="E385" s="38" t="s">
        <v>1577</v>
      </c>
      <c r="F385" s="38" t="s">
        <v>1578</v>
      </c>
      <c r="G385" s="38" t="s">
        <v>667</v>
      </c>
      <c r="H385" s="38" t="s">
        <v>180</v>
      </c>
      <c r="I385" s="37" t="s">
        <v>1501</v>
      </c>
      <c r="J385" s="39" t="s">
        <v>57</v>
      </c>
      <c r="K385" s="38" t="s">
        <v>532</v>
      </c>
      <c r="L385" s="39">
        <v>378</v>
      </c>
      <c r="M385" s="40" t="s">
        <v>1579</v>
      </c>
      <c r="N385" s="40" t="s">
        <v>63</v>
      </c>
      <c r="O385" s="41" t="s">
        <v>82</v>
      </c>
      <c r="P385" s="42">
        <v>43373</v>
      </c>
      <c r="Q385" s="42">
        <v>43373</v>
      </c>
      <c r="R385" s="41"/>
    </row>
    <row r="386" spans="1:18" s="3" customFormat="1" x14ac:dyDescent="0.3">
      <c r="A386" s="35">
        <v>2018</v>
      </c>
      <c r="B386" s="36">
        <v>43282</v>
      </c>
      <c r="C386" s="36">
        <v>43373</v>
      </c>
      <c r="D386" s="37" t="s">
        <v>394</v>
      </c>
      <c r="E386" s="38" t="s">
        <v>1580</v>
      </c>
      <c r="F386" s="38" t="s">
        <v>1581</v>
      </c>
      <c r="G386" s="38" t="s">
        <v>189</v>
      </c>
      <c r="H386" s="38" t="s">
        <v>1139</v>
      </c>
      <c r="I386" s="37" t="s">
        <v>1501</v>
      </c>
      <c r="J386" s="39" t="s">
        <v>57</v>
      </c>
      <c r="K386" s="38" t="s">
        <v>292</v>
      </c>
      <c r="L386" s="39">
        <v>379</v>
      </c>
      <c r="M386" s="40" t="s">
        <v>1582</v>
      </c>
      <c r="N386" s="40" t="s">
        <v>63</v>
      </c>
      <c r="O386" s="41" t="s">
        <v>82</v>
      </c>
      <c r="P386" s="42">
        <v>43373</v>
      </c>
      <c r="Q386" s="42">
        <v>43373</v>
      </c>
      <c r="R386" s="41"/>
    </row>
    <row r="387" spans="1:18" s="3" customFormat="1" x14ac:dyDescent="0.3">
      <c r="A387" s="35">
        <v>2018</v>
      </c>
      <c r="B387" s="36">
        <v>43282</v>
      </c>
      <c r="C387" s="36">
        <v>43373</v>
      </c>
      <c r="D387" s="37" t="s">
        <v>83</v>
      </c>
      <c r="E387" s="38" t="s">
        <v>1583</v>
      </c>
      <c r="F387" s="38" t="s">
        <v>1584</v>
      </c>
      <c r="G387" s="38" t="s">
        <v>840</v>
      </c>
      <c r="H387" s="38" t="s">
        <v>267</v>
      </c>
      <c r="I387" s="37" t="s">
        <v>1501</v>
      </c>
      <c r="J387" s="39" t="s">
        <v>57</v>
      </c>
      <c r="K387" s="38" t="s">
        <v>126</v>
      </c>
      <c r="L387" s="39">
        <v>380</v>
      </c>
      <c r="M387" s="40" t="s">
        <v>1585</v>
      </c>
      <c r="N387" s="40" t="s">
        <v>63</v>
      </c>
      <c r="O387" s="41" t="s">
        <v>82</v>
      </c>
      <c r="P387" s="42">
        <v>43373</v>
      </c>
      <c r="Q387" s="42">
        <v>43373</v>
      </c>
      <c r="R387" s="41"/>
    </row>
    <row r="388" spans="1:18" s="3" customFormat="1" x14ac:dyDescent="0.3">
      <c r="A388" s="35">
        <v>2018</v>
      </c>
      <c r="B388" s="36">
        <v>43282</v>
      </c>
      <c r="C388" s="36">
        <v>43373</v>
      </c>
      <c r="D388" s="37" t="s">
        <v>83</v>
      </c>
      <c r="E388" s="38" t="s">
        <v>1586</v>
      </c>
      <c r="F388" s="38" t="s">
        <v>1587</v>
      </c>
      <c r="G388" s="38" t="s">
        <v>1588</v>
      </c>
      <c r="H388" s="38" t="s">
        <v>945</v>
      </c>
      <c r="I388" s="37" t="s">
        <v>1501</v>
      </c>
      <c r="J388" s="39" t="s">
        <v>58</v>
      </c>
      <c r="K388" s="38" t="s">
        <v>126</v>
      </c>
      <c r="L388" s="39">
        <v>381</v>
      </c>
      <c r="M388" s="40" t="s">
        <v>1589</v>
      </c>
      <c r="N388" s="40" t="s">
        <v>63</v>
      </c>
      <c r="O388" s="41" t="s">
        <v>82</v>
      </c>
      <c r="P388" s="42">
        <v>43373</v>
      </c>
      <c r="Q388" s="42">
        <v>43373</v>
      </c>
      <c r="R388" s="41"/>
    </row>
    <row r="389" spans="1:18" s="3" customFormat="1" x14ac:dyDescent="0.3">
      <c r="A389" s="35">
        <v>2018</v>
      </c>
      <c r="B389" s="36">
        <v>43282</v>
      </c>
      <c r="C389" s="36">
        <v>43373</v>
      </c>
      <c r="D389" s="37" t="s">
        <v>90</v>
      </c>
      <c r="E389" s="38" t="s">
        <v>1590</v>
      </c>
      <c r="F389" s="38" t="s">
        <v>443</v>
      </c>
      <c r="G389" s="38" t="s">
        <v>1421</v>
      </c>
      <c r="H389" s="38" t="s">
        <v>1303</v>
      </c>
      <c r="I389" s="37" t="s">
        <v>1501</v>
      </c>
      <c r="J389" s="39" t="s">
        <v>57</v>
      </c>
      <c r="K389" s="38" t="s">
        <v>1090</v>
      </c>
      <c r="L389" s="39">
        <v>382</v>
      </c>
      <c r="M389" s="40" t="s">
        <v>1591</v>
      </c>
      <c r="N389" s="40" t="s">
        <v>63</v>
      </c>
      <c r="O389" s="41" t="s">
        <v>82</v>
      </c>
      <c r="P389" s="42">
        <v>43373</v>
      </c>
      <c r="Q389" s="42">
        <v>43373</v>
      </c>
      <c r="R389" s="41"/>
    </row>
    <row r="390" spans="1:18" s="3" customFormat="1" x14ac:dyDescent="0.3">
      <c r="A390" s="35">
        <v>2018</v>
      </c>
      <c r="B390" s="36">
        <v>43282</v>
      </c>
      <c r="C390" s="36">
        <v>43373</v>
      </c>
      <c r="D390" s="37" t="s">
        <v>90</v>
      </c>
      <c r="E390" s="38" t="s">
        <v>1592</v>
      </c>
      <c r="F390" s="38" t="s">
        <v>1593</v>
      </c>
      <c r="G390" s="38" t="s">
        <v>1594</v>
      </c>
      <c r="H390" s="38" t="s">
        <v>1595</v>
      </c>
      <c r="I390" s="37" t="s">
        <v>1501</v>
      </c>
      <c r="J390" s="39" t="s">
        <v>58</v>
      </c>
      <c r="K390" s="38" t="s">
        <v>562</v>
      </c>
      <c r="L390" s="39">
        <v>383</v>
      </c>
      <c r="M390" s="40" t="s">
        <v>1596</v>
      </c>
      <c r="N390" s="40" t="s">
        <v>63</v>
      </c>
      <c r="O390" s="41" t="s">
        <v>82</v>
      </c>
      <c r="P390" s="42">
        <v>43373</v>
      </c>
      <c r="Q390" s="42">
        <v>43373</v>
      </c>
      <c r="R390" s="41"/>
    </row>
    <row r="391" spans="1:18" s="3" customFormat="1" x14ac:dyDescent="0.3">
      <c r="A391" s="35">
        <v>2018</v>
      </c>
      <c r="B391" s="36">
        <v>43282</v>
      </c>
      <c r="C391" s="36">
        <v>43373</v>
      </c>
      <c r="D391" s="37" t="s">
        <v>90</v>
      </c>
      <c r="E391" s="38" t="s">
        <v>1597</v>
      </c>
      <c r="F391" s="38" t="s">
        <v>1598</v>
      </c>
      <c r="G391" s="38" t="s">
        <v>216</v>
      </c>
      <c r="H391" s="38" t="s">
        <v>1599</v>
      </c>
      <c r="I391" s="37" t="s">
        <v>1501</v>
      </c>
      <c r="J391" s="39" t="s">
        <v>57</v>
      </c>
      <c r="K391" s="38" t="s">
        <v>126</v>
      </c>
      <c r="L391" s="39">
        <v>384</v>
      </c>
      <c r="M391" s="40" t="s">
        <v>1600</v>
      </c>
      <c r="N391" s="40" t="s">
        <v>63</v>
      </c>
      <c r="O391" s="41" t="s">
        <v>82</v>
      </c>
      <c r="P391" s="42">
        <v>43373</v>
      </c>
      <c r="Q391" s="42">
        <v>43373</v>
      </c>
      <c r="R391" s="41"/>
    </row>
    <row r="392" spans="1:18" s="3" customFormat="1" x14ac:dyDescent="0.3">
      <c r="A392" s="35">
        <v>2018</v>
      </c>
      <c r="B392" s="36">
        <v>43282</v>
      </c>
      <c r="C392" s="36">
        <v>43373</v>
      </c>
      <c r="D392" s="37" t="s">
        <v>90</v>
      </c>
      <c r="E392" s="38" t="s">
        <v>1601</v>
      </c>
      <c r="F392" s="38" t="s">
        <v>1602</v>
      </c>
      <c r="G392" s="38" t="s">
        <v>1603</v>
      </c>
      <c r="H392" s="38" t="s">
        <v>1604</v>
      </c>
      <c r="I392" s="37" t="s">
        <v>1501</v>
      </c>
      <c r="J392" s="39" t="s">
        <v>57</v>
      </c>
      <c r="K392" s="38" t="s">
        <v>88</v>
      </c>
      <c r="L392" s="39">
        <v>385</v>
      </c>
      <c r="M392" s="40" t="s">
        <v>1605</v>
      </c>
      <c r="N392" s="40" t="s">
        <v>63</v>
      </c>
      <c r="O392" s="41" t="s">
        <v>82</v>
      </c>
      <c r="P392" s="42">
        <v>43373</v>
      </c>
      <c r="Q392" s="42">
        <v>43373</v>
      </c>
      <c r="R392" s="41"/>
    </row>
    <row r="393" spans="1:18" s="3" customFormat="1" x14ac:dyDescent="0.3">
      <c r="A393" s="35">
        <v>2018</v>
      </c>
      <c r="B393" s="36">
        <v>43282</v>
      </c>
      <c r="C393" s="36">
        <v>43373</v>
      </c>
      <c r="D393" s="37" t="s">
        <v>97</v>
      </c>
      <c r="E393" s="38" t="s">
        <v>1606</v>
      </c>
      <c r="F393" s="38" t="s">
        <v>1607</v>
      </c>
      <c r="G393" s="38" t="s">
        <v>216</v>
      </c>
      <c r="H393" s="38" t="s">
        <v>718</v>
      </c>
      <c r="I393" s="37" t="s">
        <v>1501</v>
      </c>
      <c r="J393" s="39" t="s">
        <v>57</v>
      </c>
      <c r="K393" s="38" t="s">
        <v>1608</v>
      </c>
      <c r="L393" s="39">
        <v>386</v>
      </c>
      <c r="M393" s="40" t="s">
        <v>1609</v>
      </c>
      <c r="N393" s="40" t="s">
        <v>63</v>
      </c>
      <c r="O393" s="41" t="s">
        <v>82</v>
      </c>
      <c r="P393" s="42">
        <v>43373</v>
      </c>
      <c r="Q393" s="42">
        <v>43373</v>
      </c>
      <c r="R393" s="41"/>
    </row>
    <row r="394" spans="1:18" s="3" customFormat="1" x14ac:dyDescent="0.3">
      <c r="A394" s="35">
        <v>2018</v>
      </c>
      <c r="B394" s="36">
        <v>43282</v>
      </c>
      <c r="C394" s="36">
        <v>43373</v>
      </c>
      <c r="D394" s="37" t="s">
        <v>97</v>
      </c>
      <c r="E394" s="38" t="s">
        <v>1610</v>
      </c>
      <c r="F394" s="38" t="s">
        <v>1611</v>
      </c>
      <c r="G394" s="38" t="s">
        <v>148</v>
      </c>
      <c r="H394" s="38" t="s">
        <v>180</v>
      </c>
      <c r="I394" s="37" t="s">
        <v>1501</v>
      </c>
      <c r="J394" s="39" t="s">
        <v>57</v>
      </c>
      <c r="K394" s="38" t="s">
        <v>126</v>
      </c>
      <c r="L394" s="39">
        <v>387</v>
      </c>
      <c r="M394" s="40" t="s">
        <v>1612</v>
      </c>
      <c r="N394" s="40" t="s">
        <v>63</v>
      </c>
      <c r="O394" s="41" t="s">
        <v>82</v>
      </c>
      <c r="P394" s="42">
        <v>43373</v>
      </c>
      <c r="Q394" s="42">
        <v>43373</v>
      </c>
      <c r="R394" s="41"/>
    </row>
    <row r="395" spans="1:18" s="3" customFormat="1" x14ac:dyDescent="0.3">
      <c r="A395" s="35">
        <v>2018</v>
      </c>
      <c r="B395" s="36">
        <v>43282</v>
      </c>
      <c r="C395" s="36">
        <v>43373</v>
      </c>
      <c r="D395" s="37" t="s">
        <v>97</v>
      </c>
      <c r="E395" s="38" t="s">
        <v>1613</v>
      </c>
      <c r="F395" s="38" t="s">
        <v>1614</v>
      </c>
      <c r="G395" s="38" t="s">
        <v>1615</v>
      </c>
      <c r="H395" s="38" t="s">
        <v>256</v>
      </c>
      <c r="I395" s="37" t="s">
        <v>1501</v>
      </c>
      <c r="J395" s="39" t="s">
        <v>57</v>
      </c>
      <c r="K395" s="38" t="s">
        <v>126</v>
      </c>
      <c r="L395" s="39">
        <v>388</v>
      </c>
      <c r="M395" s="40" t="s">
        <v>1616</v>
      </c>
      <c r="N395" s="40" t="s">
        <v>63</v>
      </c>
      <c r="O395" s="41" t="s">
        <v>82</v>
      </c>
      <c r="P395" s="42">
        <v>43373</v>
      </c>
      <c r="Q395" s="42">
        <v>43373</v>
      </c>
      <c r="R395" s="41"/>
    </row>
    <row r="396" spans="1:18" s="3" customFormat="1" x14ac:dyDescent="0.3">
      <c r="A396" s="35">
        <v>2018</v>
      </c>
      <c r="B396" s="36">
        <v>43282</v>
      </c>
      <c r="C396" s="36">
        <v>43373</v>
      </c>
      <c r="D396" s="37" t="s">
        <v>97</v>
      </c>
      <c r="E396" s="38" t="s">
        <v>1617</v>
      </c>
      <c r="F396" s="38" t="s">
        <v>1618</v>
      </c>
      <c r="G396" s="38" t="s">
        <v>283</v>
      </c>
      <c r="H396" s="38" t="s">
        <v>633</v>
      </c>
      <c r="I396" s="37" t="s">
        <v>1501</v>
      </c>
      <c r="J396" s="39" t="s">
        <v>57</v>
      </c>
      <c r="K396" s="38" t="s">
        <v>1095</v>
      </c>
      <c r="L396" s="39">
        <v>389</v>
      </c>
      <c r="M396" s="40" t="s">
        <v>1619</v>
      </c>
      <c r="N396" s="40" t="s">
        <v>63</v>
      </c>
      <c r="O396" s="41" t="s">
        <v>82</v>
      </c>
      <c r="P396" s="42">
        <v>43373</v>
      </c>
      <c r="Q396" s="42">
        <v>43373</v>
      </c>
      <c r="R396" s="41"/>
    </row>
    <row r="397" spans="1:18" s="3" customFormat="1" x14ac:dyDescent="0.3">
      <c r="A397" s="35">
        <v>2018</v>
      </c>
      <c r="B397" s="36">
        <v>43282</v>
      </c>
      <c r="C397" s="36">
        <v>43373</v>
      </c>
      <c r="D397" s="37" t="s">
        <v>103</v>
      </c>
      <c r="E397" s="38" t="s">
        <v>1620</v>
      </c>
      <c r="F397" s="38" t="s">
        <v>1621</v>
      </c>
      <c r="G397" s="38" t="s">
        <v>1622</v>
      </c>
      <c r="H397" s="38" t="s">
        <v>1623</v>
      </c>
      <c r="I397" s="37" t="s">
        <v>1501</v>
      </c>
      <c r="J397" s="39" t="s">
        <v>57</v>
      </c>
      <c r="K397" s="38" t="s">
        <v>126</v>
      </c>
      <c r="L397" s="39">
        <v>390</v>
      </c>
      <c r="M397" s="40" t="s">
        <v>1624</v>
      </c>
      <c r="N397" s="40" t="s">
        <v>63</v>
      </c>
      <c r="O397" s="41" t="s">
        <v>82</v>
      </c>
      <c r="P397" s="42">
        <v>43373</v>
      </c>
      <c r="Q397" s="42">
        <v>43373</v>
      </c>
      <c r="R397" s="41"/>
    </row>
    <row r="398" spans="1:18" s="3" customFormat="1" x14ac:dyDescent="0.3">
      <c r="A398" s="35">
        <v>2018</v>
      </c>
      <c r="B398" s="36">
        <v>43282</v>
      </c>
      <c r="C398" s="36">
        <v>43373</v>
      </c>
      <c r="D398" s="37" t="s">
        <v>103</v>
      </c>
      <c r="E398" s="38" t="s">
        <v>1625</v>
      </c>
      <c r="F398" s="38" t="s">
        <v>1626</v>
      </c>
      <c r="G398" s="38" t="s">
        <v>1627</v>
      </c>
      <c r="H398" s="38" t="s">
        <v>1628</v>
      </c>
      <c r="I398" s="37" t="s">
        <v>1501</v>
      </c>
      <c r="J398" s="39" t="s">
        <v>57</v>
      </c>
      <c r="K398" s="38" t="s">
        <v>1629</v>
      </c>
      <c r="L398" s="39">
        <v>391</v>
      </c>
      <c r="M398" s="40" t="s">
        <v>1630</v>
      </c>
      <c r="N398" s="40" t="s">
        <v>63</v>
      </c>
      <c r="O398" s="41" t="s">
        <v>82</v>
      </c>
      <c r="P398" s="42">
        <v>43373</v>
      </c>
      <c r="Q398" s="42">
        <v>43373</v>
      </c>
      <c r="R398" s="41"/>
    </row>
    <row r="399" spans="1:18" s="3" customFormat="1" x14ac:dyDescent="0.3">
      <c r="A399" s="35">
        <v>2018</v>
      </c>
      <c r="B399" s="36">
        <v>43282</v>
      </c>
      <c r="C399" s="36">
        <v>43373</v>
      </c>
      <c r="D399" s="37" t="s">
        <v>103</v>
      </c>
      <c r="E399" s="38" t="s">
        <v>1631</v>
      </c>
      <c r="F399" s="38" t="s">
        <v>1632</v>
      </c>
      <c r="G399" s="38" t="s">
        <v>256</v>
      </c>
      <c r="H399" s="38" t="s">
        <v>1633</v>
      </c>
      <c r="I399" s="37" t="s">
        <v>1501</v>
      </c>
      <c r="J399" s="39" t="s">
        <v>57</v>
      </c>
      <c r="K399" s="38" t="s">
        <v>126</v>
      </c>
      <c r="L399" s="39">
        <v>392</v>
      </c>
      <c r="M399" s="40" t="s">
        <v>1634</v>
      </c>
      <c r="N399" s="40" t="s">
        <v>63</v>
      </c>
      <c r="O399" s="41" t="s">
        <v>82</v>
      </c>
      <c r="P399" s="42">
        <v>43373</v>
      </c>
      <c r="Q399" s="42">
        <v>43373</v>
      </c>
      <c r="R399" s="41"/>
    </row>
    <row r="400" spans="1:18" s="3" customFormat="1" x14ac:dyDescent="0.3">
      <c r="A400" s="35">
        <v>2018</v>
      </c>
      <c r="B400" s="36">
        <v>43282</v>
      </c>
      <c r="C400" s="36">
        <v>43373</v>
      </c>
      <c r="D400" s="37" t="s">
        <v>103</v>
      </c>
      <c r="E400" s="38" t="s">
        <v>1635</v>
      </c>
      <c r="F400" s="38" t="s">
        <v>1636</v>
      </c>
      <c r="G400" s="38" t="s">
        <v>1167</v>
      </c>
      <c r="H400" s="38" t="s">
        <v>561</v>
      </c>
      <c r="I400" s="37" t="s">
        <v>1501</v>
      </c>
      <c r="J400" s="39" t="s">
        <v>57</v>
      </c>
      <c r="K400" s="38" t="s">
        <v>1637</v>
      </c>
      <c r="L400" s="39">
        <v>393</v>
      </c>
      <c r="M400" s="40" t="s">
        <v>1638</v>
      </c>
      <c r="N400" s="40" t="s">
        <v>63</v>
      </c>
      <c r="O400" s="41" t="s">
        <v>82</v>
      </c>
      <c r="P400" s="42">
        <v>43373</v>
      </c>
      <c r="Q400" s="42">
        <v>43373</v>
      </c>
      <c r="R400" s="41"/>
    </row>
    <row r="401" spans="1:18" s="3" customFormat="1" x14ac:dyDescent="0.3">
      <c r="A401" s="35">
        <v>2018</v>
      </c>
      <c r="B401" s="36">
        <v>43282</v>
      </c>
      <c r="C401" s="36">
        <v>43373</v>
      </c>
      <c r="D401" s="37" t="s">
        <v>103</v>
      </c>
      <c r="E401" s="38" t="s">
        <v>1639</v>
      </c>
      <c r="F401" s="38" t="s">
        <v>1640</v>
      </c>
      <c r="G401" s="38" t="s">
        <v>267</v>
      </c>
      <c r="H401" s="38" t="s">
        <v>477</v>
      </c>
      <c r="I401" s="37" t="s">
        <v>1501</v>
      </c>
      <c r="J401" s="39" t="s">
        <v>57</v>
      </c>
      <c r="K401" s="38" t="s">
        <v>1090</v>
      </c>
      <c r="L401" s="39">
        <v>394</v>
      </c>
      <c r="M401" s="40" t="s">
        <v>1641</v>
      </c>
      <c r="N401" s="40" t="s">
        <v>63</v>
      </c>
      <c r="O401" s="41" t="s">
        <v>82</v>
      </c>
      <c r="P401" s="42">
        <v>43373</v>
      </c>
      <c r="Q401" s="42">
        <v>43373</v>
      </c>
      <c r="R401" s="41"/>
    </row>
    <row r="402" spans="1:18" s="3" customFormat="1" x14ac:dyDescent="0.3">
      <c r="A402" s="35">
        <v>2018</v>
      </c>
      <c r="B402" s="36">
        <v>43282</v>
      </c>
      <c r="C402" s="36">
        <v>43373</v>
      </c>
      <c r="D402" s="37" t="s">
        <v>103</v>
      </c>
      <c r="E402" s="38" t="s">
        <v>1642</v>
      </c>
      <c r="F402" s="38" t="s">
        <v>1643</v>
      </c>
      <c r="G402" s="38" t="s">
        <v>137</v>
      </c>
      <c r="H402" s="38" t="s">
        <v>804</v>
      </c>
      <c r="I402" s="37" t="s">
        <v>1501</v>
      </c>
      <c r="J402" s="39" t="s">
        <v>57</v>
      </c>
      <c r="K402" s="38" t="s">
        <v>1090</v>
      </c>
      <c r="L402" s="39">
        <v>395</v>
      </c>
      <c r="M402" s="40" t="s">
        <v>1644</v>
      </c>
      <c r="N402" s="40" t="s">
        <v>63</v>
      </c>
      <c r="O402" s="41" t="s">
        <v>82</v>
      </c>
      <c r="P402" s="42">
        <v>43373</v>
      </c>
      <c r="Q402" s="42">
        <v>43373</v>
      </c>
      <c r="R402" s="41"/>
    </row>
    <row r="403" spans="1:18" s="3" customFormat="1" x14ac:dyDescent="0.3">
      <c r="A403" s="35">
        <v>2018</v>
      </c>
      <c r="B403" s="36">
        <v>43282</v>
      </c>
      <c r="C403" s="36">
        <v>43373</v>
      </c>
      <c r="D403" s="37" t="s">
        <v>103</v>
      </c>
      <c r="E403" s="38" t="s">
        <v>1645</v>
      </c>
      <c r="F403" s="38" t="s">
        <v>1646</v>
      </c>
      <c r="G403" s="38" t="s">
        <v>348</v>
      </c>
      <c r="H403" s="38" t="s">
        <v>176</v>
      </c>
      <c r="I403" s="37" t="s">
        <v>1501</v>
      </c>
      <c r="J403" s="39" t="s">
        <v>57</v>
      </c>
      <c r="K403" s="38" t="s">
        <v>126</v>
      </c>
      <c r="L403" s="39">
        <v>396</v>
      </c>
      <c r="M403" s="40" t="s">
        <v>1647</v>
      </c>
      <c r="N403" s="40" t="s">
        <v>63</v>
      </c>
      <c r="O403" s="41" t="s">
        <v>82</v>
      </c>
      <c r="P403" s="42">
        <v>43373</v>
      </c>
      <c r="Q403" s="42">
        <v>43373</v>
      </c>
      <c r="R403" s="41"/>
    </row>
    <row r="404" spans="1:18" s="3" customFormat="1" x14ac:dyDescent="0.3">
      <c r="A404" s="35">
        <v>2018</v>
      </c>
      <c r="B404" s="36">
        <v>43282</v>
      </c>
      <c r="C404" s="36">
        <v>43373</v>
      </c>
      <c r="D404" s="37" t="s">
        <v>103</v>
      </c>
      <c r="E404" s="38" t="s">
        <v>1648</v>
      </c>
      <c r="F404" s="38" t="s">
        <v>540</v>
      </c>
      <c r="G404" s="38" t="s">
        <v>137</v>
      </c>
      <c r="H404" s="38" t="s">
        <v>1649</v>
      </c>
      <c r="I404" s="37" t="s">
        <v>1501</v>
      </c>
      <c r="J404" s="39" t="s">
        <v>57</v>
      </c>
      <c r="K404" s="38" t="s">
        <v>88</v>
      </c>
      <c r="L404" s="39">
        <v>397</v>
      </c>
      <c r="M404" s="40" t="s">
        <v>1650</v>
      </c>
      <c r="N404" s="40" t="s">
        <v>63</v>
      </c>
      <c r="O404" s="41" t="s">
        <v>82</v>
      </c>
      <c r="P404" s="42">
        <v>43373</v>
      </c>
      <c r="Q404" s="42">
        <v>43373</v>
      </c>
      <c r="R404" s="41"/>
    </row>
    <row r="405" spans="1:18" s="3" customFormat="1" x14ac:dyDescent="0.3">
      <c r="A405" s="35">
        <v>2018</v>
      </c>
      <c r="B405" s="36">
        <v>43282</v>
      </c>
      <c r="C405" s="36">
        <v>43373</v>
      </c>
      <c r="D405" s="37" t="s">
        <v>103</v>
      </c>
      <c r="E405" s="38" t="s">
        <v>1651</v>
      </c>
      <c r="F405" s="38" t="s">
        <v>800</v>
      </c>
      <c r="G405" s="38" t="s">
        <v>1652</v>
      </c>
      <c r="H405" s="38" t="s">
        <v>268</v>
      </c>
      <c r="I405" s="37" t="s">
        <v>1501</v>
      </c>
      <c r="J405" s="39" t="s">
        <v>57</v>
      </c>
      <c r="K405" s="38" t="s">
        <v>1090</v>
      </c>
      <c r="L405" s="39">
        <v>398</v>
      </c>
      <c r="M405" s="40" t="s">
        <v>1653</v>
      </c>
      <c r="N405" s="40" t="s">
        <v>63</v>
      </c>
      <c r="O405" s="41" t="s">
        <v>82</v>
      </c>
      <c r="P405" s="42">
        <v>43373</v>
      </c>
      <c r="Q405" s="42">
        <v>43373</v>
      </c>
      <c r="R405" s="41"/>
    </row>
    <row r="406" spans="1:18" s="3" customFormat="1" x14ac:dyDescent="0.3">
      <c r="A406" s="35">
        <v>2018</v>
      </c>
      <c r="B406" s="36">
        <v>43282</v>
      </c>
      <c r="C406" s="36">
        <v>43373</v>
      </c>
      <c r="D406" s="37" t="s">
        <v>394</v>
      </c>
      <c r="E406" s="38" t="s">
        <v>1654</v>
      </c>
      <c r="F406" s="38" t="s">
        <v>1655</v>
      </c>
      <c r="G406" s="38" t="s">
        <v>504</v>
      </c>
      <c r="H406" s="38" t="s">
        <v>1656</v>
      </c>
      <c r="I406" s="37" t="s">
        <v>1501</v>
      </c>
      <c r="J406" s="39" t="s">
        <v>58</v>
      </c>
      <c r="K406" s="38" t="s">
        <v>126</v>
      </c>
      <c r="L406" s="39">
        <v>399</v>
      </c>
      <c r="M406" s="40" t="s">
        <v>1657</v>
      </c>
      <c r="N406" s="40" t="s">
        <v>63</v>
      </c>
      <c r="O406" s="41" t="s">
        <v>82</v>
      </c>
      <c r="P406" s="42">
        <v>43373</v>
      </c>
      <c r="Q406" s="42">
        <v>43373</v>
      </c>
      <c r="R406" s="41"/>
    </row>
    <row r="407" spans="1:18" s="3" customFormat="1" x14ac:dyDescent="0.3">
      <c r="A407" s="35">
        <v>2018</v>
      </c>
      <c r="B407" s="36">
        <v>43282</v>
      </c>
      <c r="C407" s="36">
        <v>43373</v>
      </c>
      <c r="D407" s="37" t="s">
        <v>83</v>
      </c>
      <c r="E407" s="38" t="s">
        <v>1658</v>
      </c>
      <c r="F407" s="38" t="s">
        <v>440</v>
      </c>
      <c r="G407" s="38" t="s">
        <v>1659</v>
      </c>
      <c r="H407" s="38" t="s">
        <v>413</v>
      </c>
      <c r="I407" s="37" t="s">
        <v>1501</v>
      </c>
      <c r="J407" s="39" t="s">
        <v>57</v>
      </c>
      <c r="K407" s="38" t="s">
        <v>88</v>
      </c>
      <c r="L407" s="39">
        <v>400</v>
      </c>
      <c r="M407" s="40" t="s">
        <v>1660</v>
      </c>
      <c r="N407" s="40" t="s">
        <v>63</v>
      </c>
      <c r="O407" s="41" t="s">
        <v>82</v>
      </c>
      <c r="P407" s="42">
        <v>43373</v>
      </c>
      <c r="Q407" s="42">
        <v>43373</v>
      </c>
      <c r="R407" s="41"/>
    </row>
    <row r="408" spans="1:18" s="3" customFormat="1" x14ac:dyDescent="0.3">
      <c r="A408" s="35">
        <v>2018</v>
      </c>
      <c r="B408" s="36">
        <v>43282</v>
      </c>
      <c r="C408" s="36">
        <v>43373</v>
      </c>
      <c r="D408" s="37" t="s">
        <v>83</v>
      </c>
      <c r="E408" s="38" t="s">
        <v>1352</v>
      </c>
      <c r="F408" s="38" t="s">
        <v>1661</v>
      </c>
      <c r="G408" s="38" t="s">
        <v>1662</v>
      </c>
      <c r="H408" s="38" t="s">
        <v>595</v>
      </c>
      <c r="I408" s="37" t="s">
        <v>1501</v>
      </c>
      <c r="J408" s="39" t="s">
        <v>57</v>
      </c>
      <c r="K408" s="38" t="s">
        <v>101</v>
      </c>
      <c r="L408" s="39">
        <v>401</v>
      </c>
      <c r="M408" s="40" t="s">
        <v>1663</v>
      </c>
      <c r="N408" s="40" t="s">
        <v>63</v>
      </c>
      <c r="O408" s="41" t="s">
        <v>82</v>
      </c>
      <c r="P408" s="42">
        <v>43373</v>
      </c>
      <c r="Q408" s="42">
        <v>43373</v>
      </c>
      <c r="R408" s="41"/>
    </row>
    <row r="409" spans="1:18" s="3" customFormat="1" x14ac:dyDescent="0.3">
      <c r="A409" s="35">
        <v>2018</v>
      </c>
      <c r="B409" s="36">
        <v>43282</v>
      </c>
      <c r="C409" s="36">
        <v>43373</v>
      </c>
      <c r="D409" s="37" t="s">
        <v>90</v>
      </c>
      <c r="E409" s="38" t="s">
        <v>1664</v>
      </c>
      <c r="F409" s="38" t="s">
        <v>1618</v>
      </c>
      <c r="G409" s="38" t="s">
        <v>278</v>
      </c>
      <c r="H409" s="38" t="s">
        <v>1665</v>
      </c>
      <c r="I409" s="37" t="s">
        <v>1501</v>
      </c>
      <c r="J409" s="39" t="s">
        <v>58</v>
      </c>
      <c r="K409" s="38" t="s">
        <v>1666</v>
      </c>
      <c r="L409" s="39">
        <v>402</v>
      </c>
      <c r="M409" s="40" t="s">
        <v>1667</v>
      </c>
      <c r="N409" s="40" t="s">
        <v>63</v>
      </c>
      <c r="O409" s="41" t="s">
        <v>82</v>
      </c>
      <c r="P409" s="42">
        <v>43373</v>
      </c>
      <c r="Q409" s="42">
        <v>43373</v>
      </c>
      <c r="R409" s="41"/>
    </row>
    <row r="410" spans="1:18" s="3" customFormat="1" x14ac:dyDescent="0.3">
      <c r="A410" s="35">
        <v>2018</v>
      </c>
      <c r="B410" s="36">
        <v>43282</v>
      </c>
      <c r="C410" s="36">
        <v>43373</v>
      </c>
      <c r="D410" s="37" t="s">
        <v>90</v>
      </c>
      <c r="E410" s="38" t="s">
        <v>1668</v>
      </c>
      <c r="F410" s="38" t="s">
        <v>1669</v>
      </c>
      <c r="G410" s="38" t="s">
        <v>1670</v>
      </c>
      <c r="H410" s="38" t="s">
        <v>1421</v>
      </c>
      <c r="I410" s="37" t="s">
        <v>1501</v>
      </c>
      <c r="J410" s="39" t="s">
        <v>57</v>
      </c>
      <c r="K410" s="38" t="s">
        <v>88</v>
      </c>
      <c r="L410" s="39">
        <v>403</v>
      </c>
      <c r="M410" s="40" t="s">
        <v>1671</v>
      </c>
      <c r="N410" s="40" t="s">
        <v>63</v>
      </c>
      <c r="O410" s="41" t="s">
        <v>82</v>
      </c>
      <c r="P410" s="42">
        <v>43373</v>
      </c>
      <c r="Q410" s="42">
        <v>43373</v>
      </c>
      <c r="R410" s="41"/>
    </row>
    <row r="411" spans="1:18" s="3" customFormat="1" x14ac:dyDescent="0.3">
      <c r="A411" s="35">
        <v>2018</v>
      </c>
      <c r="B411" s="36">
        <v>43282</v>
      </c>
      <c r="C411" s="36">
        <v>43373</v>
      </c>
      <c r="D411" s="37" t="s">
        <v>90</v>
      </c>
      <c r="E411" s="38" t="s">
        <v>1363</v>
      </c>
      <c r="F411" s="38" t="s">
        <v>1672</v>
      </c>
      <c r="G411" s="38" t="s">
        <v>1673</v>
      </c>
      <c r="H411" s="38" t="s">
        <v>189</v>
      </c>
      <c r="I411" s="37" t="s">
        <v>1501</v>
      </c>
      <c r="J411" s="39" t="s">
        <v>57</v>
      </c>
      <c r="K411" s="38" t="s">
        <v>1674</v>
      </c>
      <c r="L411" s="39">
        <v>404</v>
      </c>
      <c r="M411" s="40" t="s">
        <v>1675</v>
      </c>
      <c r="N411" s="40" t="s">
        <v>63</v>
      </c>
      <c r="O411" s="41" t="s">
        <v>82</v>
      </c>
      <c r="P411" s="42">
        <v>43373</v>
      </c>
      <c r="Q411" s="42">
        <v>43373</v>
      </c>
      <c r="R411" s="41"/>
    </row>
    <row r="412" spans="1:18" s="3" customFormat="1" x14ac:dyDescent="0.3">
      <c r="A412" s="35">
        <v>2018</v>
      </c>
      <c r="B412" s="36">
        <v>43282</v>
      </c>
      <c r="C412" s="36">
        <v>43373</v>
      </c>
      <c r="D412" s="37" t="s">
        <v>97</v>
      </c>
      <c r="E412" s="38" t="s">
        <v>1676</v>
      </c>
      <c r="F412" s="38" t="s">
        <v>1677</v>
      </c>
      <c r="G412" s="38" t="s">
        <v>133</v>
      </c>
      <c r="H412" s="38" t="s">
        <v>1678</v>
      </c>
      <c r="I412" s="37" t="s">
        <v>1501</v>
      </c>
      <c r="J412" s="39" t="s">
        <v>57</v>
      </c>
      <c r="K412" s="38" t="s">
        <v>1679</v>
      </c>
      <c r="L412" s="39">
        <v>405</v>
      </c>
      <c r="M412" s="40" t="s">
        <v>1680</v>
      </c>
      <c r="N412" s="40" t="s">
        <v>63</v>
      </c>
      <c r="O412" s="41" t="s">
        <v>82</v>
      </c>
      <c r="P412" s="42">
        <v>43373</v>
      </c>
      <c r="Q412" s="42">
        <v>43373</v>
      </c>
      <c r="R412" s="41"/>
    </row>
    <row r="413" spans="1:18" s="3" customFormat="1" x14ac:dyDescent="0.3">
      <c r="A413" s="35">
        <v>2018</v>
      </c>
      <c r="B413" s="36">
        <v>43282</v>
      </c>
      <c r="C413" s="36">
        <v>43373</v>
      </c>
      <c r="D413" s="37" t="s">
        <v>97</v>
      </c>
      <c r="E413" s="38" t="s">
        <v>1681</v>
      </c>
      <c r="F413" s="38" t="s">
        <v>1682</v>
      </c>
      <c r="G413" s="38" t="s">
        <v>1565</v>
      </c>
      <c r="H413" s="38" t="s">
        <v>348</v>
      </c>
      <c r="I413" s="37" t="s">
        <v>1501</v>
      </c>
      <c r="J413" s="39" t="s">
        <v>58</v>
      </c>
      <c r="K413" s="38" t="s">
        <v>126</v>
      </c>
      <c r="L413" s="39">
        <v>406</v>
      </c>
      <c r="M413" s="40" t="s">
        <v>1683</v>
      </c>
      <c r="N413" s="40" t="s">
        <v>63</v>
      </c>
      <c r="O413" s="41" t="s">
        <v>82</v>
      </c>
      <c r="P413" s="42">
        <v>43373</v>
      </c>
      <c r="Q413" s="42">
        <v>43373</v>
      </c>
      <c r="R413" s="41"/>
    </row>
    <row r="414" spans="1:18" s="3" customFormat="1" x14ac:dyDescent="0.3">
      <c r="A414" s="35">
        <v>2018</v>
      </c>
      <c r="B414" s="36">
        <v>43282</v>
      </c>
      <c r="C414" s="36">
        <v>43373</v>
      </c>
      <c r="D414" s="37" t="s">
        <v>97</v>
      </c>
      <c r="E414" s="38" t="s">
        <v>1684</v>
      </c>
      <c r="F414" s="38" t="s">
        <v>1685</v>
      </c>
      <c r="G414" s="38" t="s">
        <v>1476</v>
      </c>
      <c r="H414" s="38" t="s">
        <v>1031</v>
      </c>
      <c r="I414" s="37" t="s">
        <v>1501</v>
      </c>
      <c r="J414" s="39" t="s">
        <v>57</v>
      </c>
      <c r="K414" s="38" t="s">
        <v>101</v>
      </c>
      <c r="L414" s="39">
        <v>407</v>
      </c>
      <c r="M414" s="40" t="s">
        <v>1686</v>
      </c>
      <c r="N414" s="40" t="s">
        <v>63</v>
      </c>
      <c r="O414" s="41" t="s">
        <v>82</v>
      </c>
      <c r="P414" s="42">
        <v>43373</v>
      </c>
      <c r="Q414" s="42">
        <v>43373</v>
      </c>
      <c r="R414" s="41"/>
    </row>
    <row r="415" spans="1:18" s="3" customFormat="1" x14ac:dyDescent="0.3">
      <c r="A415" s="35">
        <v>2018</v>
      </c>
      <c r="B415" s="36">
        <v>43282</v>
      </c>
      <c r="C415" s="36">
        <v>43373</v>
      </c>
      <c r="D415" s="37" t="s">
        <v>97</v>
      </c>
      <c r="E415" s="38" t="s">
        <v>1687</v>
      </c>
      <c r="F415" s="38" t="s">
        <v>1688</v>
      </c>
      <c r="G415" s="38" t="s">
        <v>336</v>
      </c>
      <c r="H415" s="38" t="s">
        <v>1689</v>
      </c>
      <c r="I415" s="37" t="s">
        <v>1501</v>
      </c>
      <c r="J415" s="39" t="s">
        <v>57</v>
      </c>
      <c r="K415" s="38" t="s">
        <v>126</v>
      </c>
      <c r="L415" s="39">
        <v>408</v>
      </c>
      <c r="M415" s="40" t="s">
        <v>1690</v>
      </c>
      <c r="N415" s="40" t="s">
        <v>63</v>
      </c>
      <c r="O415" s="41" t="s">
        <v>82</v>
      </c>
      <c r="P415" s="42">
        <v>43373</v>
      </c>
      <c r="Q415" s="42">
        <v>43373</v>
      </c>
      <c r="R415" s="41"/>
    </row>
    <row r="416" spans="1:18" s="3" customFormat="1" x14ac:dyDescent="0.3">
      <c r="A416" s="35">
        <v>2018</v>
      </c>
      <c r="B416" s="36">
        <v>43282</v>
      </c>
      <c r="C416" s="36">
        <v>43373</v>
      </c>
      <c r="D416" s="37" t="s">
        <v>103</v>
      </c>
      <c r="E416" s="38" t="s">
        <v>1691</v>
      </c>
      <c r="F416" s="38" t="s">
        <v>1692</v>
      </c>
      <c r="G416" s="38" t="s">
        <v>268</v>
      </c>
      <c r="H416" s="38" t="s">
        <v>1693</v>
      </c>
      <c r="I416" s="37" t="s">
        <v>1501</v>
      </c>
      <c r="J416" s="39" t="s">
        <v>57</v>
      </c>
      <c r="K416" s="38" t="s">
        <v>1200</v>
      </c>
      <c r="L416" s="39">
        <v>409</v>
      </c>
      <c r="M416" s="40" t="s">
        <v>1694</v>
      </c>
      <c r="N416" s="40" t="s">
        <v>63</v>
      </c>
      <c r="O416" s="41" t="s">
        <v>82</v>
      </c>
      <c r="P416" s="42">
        <v>43373</v>
      </c>
      <c r="Q416" s="42">
        <v>43373</v>
      </c>
      <c r="R416" s="41"/>
    </row>
    <row r="417" spans="1:18" s="3" customFormat="1" x14ac:dyDescent="0.3">
      <c r="A417" s="35">
        <v>2018</v>
      </c>
      <c r="B417" s="36">
        <v>43282</v>
      </c>
      <c r="C417" s="36">
        <v>43373</v>
      </c>
      <c r="D417" s="37" t="s">
        <v>103</v>
      </c>
      <c r="E417" s="38" t="s">
        <v>1695</v>
      </c>
      <c r="F417" s="38" t="s">
        <v>1696</v>
      </c>
      <c r="G417" s="38" t="s">
        <v>287</v>
      </c>
      <c r="H417" s="38" t="s">
        <v>643</v>
      </c>
      <c r="I417" s="37" t="s">
        <v>1501</v>
      </c>
      <c r="J417" s="39" t="s">
        <v>57</v>
      </c>
      <c r="K417" s="38" t="s">
        <v>88</v>
      </c>
      <c r="L417" s="39">
        <v>410</v>
      </c>
      <c r="M417" s="40" t="s">
        <v>1697</v>
      </c>
      <c r="N417" s="40" t="s">
        <v>63</v>
      </c>
      <c r="O417" s="41" t="s">
        <v>82</v>
      </c>
      <c r="P417" s="42">
        <v>43373</v>
      </c>
      <c r="Q417" s="42">
        <v>43373</v>
      </c>
      <c r="R417" s="41"/>
    </row>
    <row r="418" spans="1:18" s="3" customFormat="1" x14ac:dyDescent="0.3">
      <c r="A418" s="35">
        <v>2018</v>
      </c>
      <c r="B418" s="36">
        <v>43282</v>
      </c>
      <c r="C418" s="36">
        <v>43373</v>
      </c>
      <c r="D418" s="37" t="s">
        <v>103</v>
      </c>
      <c r="E418" s="38" t="s">
        <v>1698</v>
      </c>
      <c r="F418" s="38" t="s">
        <v>1699</v>
      </c>
      <c r="G418" s="38" t="s">
        <v>158</v>
      </c>
      <c r="H418" s="38" t="s">
        <v>1700</v>
      </c>
      <c r="I418" s="37" t="s">
        <v>1501</v>
      </c>
      <c r="J418" s="39" t="s">
        <v>57</v>
      </c>
      <c r="K418" s="38" t="s">
        <v>126</v>
      </c>
      <c r="L418" s="39">
        <v>411</v>
      </c>
      <c r="M418" s="40" t="s">
        <v>1701</v>
      </c>
      <c r="N418" s="40" t="s">
        <v>63</v>
      </c>
      <c r="O418" s="41" t="s">
        <v>82</v>
      </c>
      <c r="P418" s="42">
        <v>43373</v>
      </c>
      <c r="Q418" s="42">
        <v>43373</v>
      </c>
      <c r="R418" s="41"/>
    </row>
    <row r="419" spans="1:18" s="3" customFormat="1" x14ac:dyDescent="0.3">
      <c r="A419" s="35">
        <v>2018</v>
      </c>
      <c r="B419" s="36">
        <v>43282</v>
      </c>
      <c r="C419" s="36">
        <v>43373</v>
      </c>
      <c r="D419" s="37" t="s">
        <v>103</v>
      </c>
      <c r="E419" s="38" t="s">
        <v>1702</v>
      </c>
      <c r="F419" s="38" t="s">
        <v>1703</v>
      </c>
      <c r="G419" s="38" t="s">
        <v>158</v>
      </c>
      <c r="H419" s="38" t="s">
        <v>194</v>
      </c>
      <c r="I419" s="37" t="s">
        <v>1501</v>
      </c>
      <c r="J419" s="39" t="s">
        <v>57</v>
      </c>
      <c r="K419" s="38" t="s">
        <v>126</v>
      </c>
      <c r="L419" s="39">
        <v>412</v>
      </c>
      <c r="M419" s="40" t="s">
        <v>1704</v>
      </c>
      <c r="N419" s="40" t="s">
        <v>63</v>
      </c>
      <c r="O419" s="41" t="s">
        <v>82</v>
      </c>
      <c r="P419" s="42">
        <v>43373</v>
      </c>
      <c r="Q419" s="42">
        <v>43373</v>
      </c>
      <c r="R419" s="41"/>
    </row>
    <row r="420" spans="1:18" s="3" customFormat="1" x14ac:dyDescent="0.3">
      <c r="A420" s="35">
        <v>2018</v>
      </c>
      <c r="B420" s="36">
        <v>43282</v>
      </c>
      <c r="C420" s="36">
        <v>43373</v>
      </c>
      <c r="D420" s="37" t="s">
        <v>394</v>
      </c>
      <c r="E420" s="38" t="s">
        <v>1705</v>
      </c>
      <c r="F420" s="38" t="s">
        <v>1706</v>
      </c>
      <c r="G420" s="38" t="s">
        <v>945</v>
      </c>
      <c r="H420" s="38" t="s">
        <v>1707</v>
      </c>
      <c r="I420" s="37" t="s">
        <v>1501</v>
      </c>
      <c r="J420" s="39" t="s">
        <v>60</v>
      </c>
      <c r="K420" s="38" t="s">
        <v>1708</v>
      </c>
      <c r="L420" s="39">
        <v>413</v>
      </c>
      <c r="M420" s="40" t="s">
        <v>1709</v>
      </c>
      <c r="N420" s="40" t="s">
        <v>63</v>
      </c>
      <c r="O420" s="41" t="s">
        <v>82</v>
      </c>
      <c r="P420" s="42">
        <v>43373</v>
      </c>
      <c r="Q420" s="42">
        <v>43373</v>
      </c>
      <c r="R420" s="41"/>
    </row>
    <row r="421" spans="1:18" s="3" customFormat="1" x14ac:dyDescent="0.3">
      <c r="A421" s="35">
        <v>2018</v>
      </c>
      <c r="B421" s="36">
        <v>43282</v>
      </c>
      <c r="C421" s="36">
        <v>43373</v>
      </c>
      <c r="D421" s="37" t="s">
        <v>83</v>
      </c>
      <c r="E421" s="38" t="s">
        <v>1710</v>
      </c>
      <c r="F421" s="38" t="s">
        <v>1711</v>
      </c>
      <c r="G421" s="38" t="s">
        <v>804</v>
      </c>
      <c r="H421" s="38" t="s">
        <v>1712</v>
      </c>
      <c r="I421" s="37" t="s">
        <v>1501</v>
      </c>
      <c r="J421" s="39" t="s">
        <v>58</v>
      </c>
      <c r="K421" s="38" t="s">
        <v>1365</v>
      </c>
      <c r="L421" s="39">
        <v>414</v>
      </c>
      <c r="M421" s="40" t="s">
        <v>1713</v>
      </c>
      <c r="N421" s="40" t="s">
        <v>63</v>
      </c>
      <c r="O421" s="41" t="s">
        <v>82</v>
      </c>
      <c r="P421" s="42">
        <v>43373</v>
      </c>
      <c r="Q421" s="42">
        <v>43373</v>
      </c>
      <c r="R421" s="41"/>
    </row>
    <row r="422" spans="1:18" s="3" customFormat="1" x14ac:dyDescent="0.3">
      <c r="A422" s="35">
        <v>2018</v>
      </c>
      <c r="B422" s="36">
        <v>43282</v>
      </c>
      <c r="C422" s="36">
        <v>43373</v>
      </c>
      <c r="D422" s="37" t="s">
        <v>90</v>
      </c>
      <c r="E422" s="38" t="s">
        <v>1714</v>
      </c>
      <c r="F422" s="38" t="s">
        <v>1715</v>
      </c>
      <c r="G422" s="38" t="s">
        <v>176</v>
      </c>
      <c r="H422" s="38" t="s">
        <v>413</v>
      </c>
      <c r="I422" s="37" t="s">
        <v>1501</v>
      </c>
      <c r="J422" s="39" t="s">
        <v>57</v>
      </c>
      <c r="K422" s="38" t="s">
        <v>126</v>
      </c>
      <c r="L422" s="39">
        <v>415</v>
      </c>
      <c r="M422" s="40" t="s">
        <v>1716</v>
      </c>
      <c r="N422" s="40" t="s">
        <v>63</v>
      </c>
      <c r="O422" s="41" t="s">
        <v>82</v>
      </c>
      <c r="P422" s="42">
        <v>43373</v>
      </c>
      <c r="Q422" s="42">
        <v>43373</v>
      </c>
      <c r="R422" s="41"/>
    </row>
    <row r="423" spans="1:18" s="3" customFormat="1" x14ac:dyDescent="0.3">
      <c r="A423" s="35">
        <v>2018</v>
      </c>
      <c r="B423" s="36">
        <v>43282</v>
      </c>
      <c r="C423" s="36">
        <v>43373</v>
      </c>
      <c r="D423" s="37" t="s">
        <v>90</v>
      </c>
      <c r="E423" s="38" t="s">
        <v>1717</v>
      </c>
      <c r="F423" s="38" t="s">
        <v>1718</v>
      </c>
      <c r="G423" s="38" t="s">
        <v>1303</v>
      </c>
      <c r="H423" s="38" t="s">
        <v>1719</v>
      </c>
      <c r="I423" s="37" t="s">
        <v>1501</v>
      </c>
      <c r="J423" s="39" t="s">
        <v>57</v>
      </c>
      <c r="K423" s="38" t="s">
        <v>1168</v>
      </c>
      <c r="L423" s="39">
        <v>416</v>
      </c>
      <c r="M423" s="40" t="s">
        <v>1720</v>
      </c>
      <c r="N423" s="40" t="s">
        <v>63</v>
      </c>
      <c r="O423" s="41" t="s">
        <v>82</v>
      </c>
      <c r="P423" s="42">
        <v>43373</v>
      </c>
      <c r="Q423" s="42">
        <v>43373</v>
      </c>
      <c r="R423" s="41"/>
    </row>
    <row r="424" spans="1:18" s="3" customFormat="1" x14ac:dyDescent="0.3">
      <c r="A424" s="35">
        <v>2018</v>
      </c>
      <c r="B424" s="36">
        <v>43282</v>
      </c>
      <c r="C424" s="36">
        <v>43373</v>
      </c>
      <c r="D424" s="37" t="s">
        <v>90</v>
      </c>
      <c r="E424" s="38" t="s">
        <v>1721</v>
      </c>
      <c r="F424" s="38" t="s">
        <v>1722</v>
      </c>
      <c r="G424" s="38" t="s">
        <v>190</v>
      </c>
      <c r="H424" s="38" t="s">
        <v>1723</v>
      </c>
      <c r="I424" s="37" t="s">
        <v>1501</v>
      </c>
      <c r="J424" s="39" t="s">
        <v>58</v>
      </c>
      <c r="K424" s="38" t="s">
        <v>1365</v>
      </c>
      <c r="L424" s="39">
        <v>417</v>
      </c>
      <c r="M424" s="40" t="s">
        <v>1724</v>
      </c>
      <c r="N424" s="40" t="s">
        <v>63</v>
      </c>
      <c r="O424" s="41" t="s">
        <v>82</v>
      </c>
      <c r="P424" s="42">
        <v>43373</v>
      </c>
      <c r="Q424" s="42">
        <v>43373</v>
      </c>
      <c r="R424" s="41"/>
    </row>
    <row r="425" spans="1:18" s="3" customFormat="1" x14ac:dyDescent="0.3">
      <c r="A425" s="35">
        <v>2018</v>
      </c>
      <c r="B425" s="36">
        <v>43282</v>
      </c>
      <c r="C425" s="36">
        <v>43373</v>
      </c>
      <c r="D425" s="37" t="s">
        <v>90</v>
      </c>
      <c r="E425" s="38" t="s">
        <v>1725</v>
      </c>
      <c r="F425" s="38" t="s">
        <v>1726</v>
      </c>
      <c r="G425" s="38" t="s">
        <v>651</v>
      </c>
      <c r="H425" s="38" t="s">
        <v>1727</v>
      </c>
      <c r="I425" s="37" t="s">
        <v>1501</v>
      </c>
      <c r="J425" s="39" t="s">
        <v>58</v>
      </c>
      <c r="K425" s="38" t="s">
        <v>126</v>
      </c>
      <c r="L425" s="39">
        <v>418</v>
      </c>
      <c r="M425" s="40" t="s">
        <v>1728</v>
      </c>
      <c r="N425" s="40" t="s">
        <v>63</v>
      </c>
      <c r="O425" s="41" t="s">
        <v>82</v>
      </c>
      <c r="P425" s="42">
        <v>43373</v>
      </c>
      <c r="Q425" s="42">
        <v>43373</v>
      </c>
      <c r="R425" s="41"/>
    </row>
    <row r="426" spans="1:18" s="3" customFormat="1" x14ac:dyDescent="0.3">
      <c r="A426" s="35">
        <v>2018</v>
      </c>
      <c r="B426" s="36">
        <v>43282</v>
      </c>
      <c r="C426" s="36">
        <v>43373</v>
      </c>
      <c r="D426" s="37" t="s">
        <v>97</v>
      </c>
      <c r="E426" s="38" t="s">
        <v>1729</v>
      </c>
      <c r="F426" s="38" t="s">
        <v>1730</v>
      </c>
      <c r="G426" s="38" t="s">
        <v>1233</v>
      </c>
      <c r="H426" s="38" t="s">
        <v>1008</v>
      </c>
      <c r="I426" s="37" t="s">
        <v>1501</v>
      </c>
      <c r="J426" s="39" t="s">
        <v>57</v>
      </c>
      <c r="K426" s="38" t="s">
        <v>1731</v>
      </c>
      <c r="L426" s="39">
        <v>419</v>
      </c>
      <c r="M426" s="40" t="s">
        <v>1732</v>
      </c>
      <c r="N426" s="40" t="s">
        <v>63</v>
      </c>
      <c r="O426" s="41" t="s">
        <v>82</v>
      </c>
      <c r="P426" s="42">
        <v>43373</v>
      </c>
      <c r="Q426" s="42">
        <v>43373</v>
      </c>
      <c r="R426" s="41"/>
    </row>
    <row r="427" spans="1:18" s="3" customFormat="1" x14ac:dyDescent="0.3">
      <c r="A427" s="35">
        <v>2018</v>
      </c>
      <c r="B427" s="36">
        <v>43282</v>
      </c>
      <c r="C427" s="36">
        <v>43373</v>
      </c>
      <c r="D427" s="37" t="s">
        <v>97</v>
      </c>
      <c r="E427" s="38" t="s">
        <v>1733</v>
      </c>
      <c r="F427" s="38" t="s">
        <v>1734</v>
      </c>
      <c r="G427" s="38" t="s">
        <v>199</v>
      </c>
      <c r="H427" s="38" t="s">
        <v>639</v>
      </c>
      <c r="I427" s="37" t="s">
        <v>1501</v>
      </c>
      <c r="J427" s="39" t="s">
        <v>57</v>
      </c>
      <c r="K427" s="38" t="s">
        <v>537</v>
      </c>
      <c r="L427" s="39">
        <v>420</v>
      </c>
      <c r="M427" s="40" t="s">
        <v>1735</v>
      </c>
      <c r="N427" s="40" t="s">
        <v>63</v>
      </c>
      <c r="O427" s="41" t="s">
        <v>82</v>
      </c>
      <c r="P427" s="42">
        <v>43373</v>
      </c>
      <c r="Q427" s="42">
        <v>43373</v>
      </c>
      <c r="R427" s="41"/>
    </row>
    <row r="428" spans="1:18" s="3" customFormat="1" x14ac:dyDescent="0.3">
      <c r="A428" s="35">
        <v>2018</v>
      </c>
      <c r="B428" s="36">
        <v>43282</v>
      </c>
      <c r="C428" s="36">
        <v>43373</v>
      </c>
      <c r="D428" s="37" t="s">
        <v>97</v>
      </c>
      <c r="E428" s="38" t="s">
        <v>1736</v>
      </c>
      <c r="F428" s="38" t="s">
        <v>1737</v>
      </c>
      <c r="G428" s="38" t="s">
        <v>1738</v>
      </c>
      <c r="H428" s="38" t="s">
        <v>1739</v>
      </c>
      <c r="I428" s="37" t="s">
        <v>1501</v>
      </c>
      <c r="J428" s="39" t="s">
        <v>57</v>
      </c>
      <c r="K428" s="38" t="s">
        <v>537</v>
      </c>
      <c r="L428" s="39">
        <v>421</v>
      </c>
      <c r="M428" s="40" t="s">
        <v>1740</v>
      </c>
      <c r="N428" s="40" t="s">
        <v>63</v>
      </c>
      <c r="O428" s="41" t="s">
        <v>82</v>
      </c>
      <c r="P428" s="42">
        <v>43373</v>
      </c>
      <c r="Q428" s="42">
        <v>43373</v>
      </c>
      <c r="R428" s="41"/>
    </row>
    <row r="429" spans="1:18" s="3" customFormat="1" x14ac:dyDescent="0.3">
      <c r="A429" s="35">
        <v>2018</v>
      </c>
      <c r="B429" s="36">
        <v>43282</v>
      </c>
      <c r="C429" s="36">
        <v>43373</v>
      </c>
      <c r="D429" s="37" t="s">
        <v>103</v>
      </c>
      <c r="E429" s="38" t="s">
        <v>1741</v>
      </c>
      <c r="F429" s="38" t="s">
        <v>1742</v>
      </c>
      <c r="G429" s="38" t="s">
        <v>78</v>
      </c>
      <c r="H429" s="38" t="s">
        <v>106</v>
      </c>
      <c r="I429" s="37" t="s">
        <v>1501</v>
      </c>
      <c r="J429" s="39" t="s">
        <v>57</v>
      </c>
      <c r="K429" s="38" t="s">
        <v>126</v>
      </c>
      <c r="L429" s="39">
        <v>422</v>
      </c>
      <c r="M429" s="40" t="s">
        <v>1743</v>
      </c>
      <c r="N429" s="40" t="s">
        <v>63</v>
      </c>
      <c r="O429" s="41" t="s">
        <v>82</v>
      </c>
      <c r="P429" s="42">
        <v>43373</v>
      </c>
      <c r="Q429" s="42">
        <v>43373</v>
      </c>
      <c r="R429" s="41"/>
    </row>
    <row r="430" spans="1:18" s="3" customFormat="1" x14ac:dyDescent="0.3">
      <c r="A430" s="35">
        <v>2018</v>
      </c>
      <c r="B430" s="36">
        <v>43282</v>
      </c>
      <c r="C430" s="36">
        <v>43373</v>
      </c>
      <c r="D430" s="37" t="s">
        <v>103</v>
      </c>
      <c r="E430" s="38" t="s">
        <v>1744</v>
      </c>
      <c r="F430" s="38" t="s">
        <v>1745</v>
      </c>
      <c r="G430" s="38" t="s">
        <v>1746</v>
      </c>
      <c r="H430" s="38" t="s">
        <v>1747</v>
      </c>
      <c r="I430" s="37" t="s">
        <v>1501</v>
      </c>
      <c r="J430" s="39" t="s">
        <v>57</v>
      </c>
      <c r="K430" s="38" t="s">
        <v>1748</v>
      </c>
      <c r="L430" s="39">
        <v>423</v>
      </c>
      <c r="M430" s="40" t="s">
        <v>1749</v>
      </c>
      <c r="N430" s="40" t="s">
        <v>63</v>
      </c>
      <c r="O430" s="41" t="s">
        <v>82</v>
      </c>
      <c r="P430" s="42">
        <v>43373</v>
      </c>
      <c r="Q430" s="42">
        <v>43373</v>
      </c>
      <c r="R430" s="41"/>
    </row>
    <row r="431" spans="1:18" s="3" customFormat="1" x14ac:dyDescent="0.3">
      <c r="A431" s="35">
        <v>2018</v>
      </c>
      <c r="B431" s="36">
        <v>43282</v>
      </c>
      <c r="C431" s="36">
        <v>43373</v>
      </c>
      <c r="D431" s="37" t="s">
        <v>394</v>
      </c>
      <c r="E431" s="38" t="s">
        <v>1750</v>
      </c>
      <c r="F431" s="38" t="s">
        <v>1751</v>
      </c>
      <c r="G431" s="38" t="s">
        <v>224</v>
      </c>
      <c r="H431" s="38" t="s">
        <v>413</v>
      </c>
      <c r="I431" s="37" t="s">
        <v>1501</v>
      </c>
      <c r="J431" s="39" t="s">
        <v>58</v>
      </c>
      <c r="K431" s="38" t="s">
        <v>512</v>
      </c>
      <c r="L431" s="39">
        <v>424</v>
      </c>
      <c r="M431" s="40" t="s">
        <v>1752</v>
      </c>
      <c r="N431" s="40" t="s">
        <v>63</v>
      </c>
      <c r="O431" s="41" t="s">
        <v>82</v>
      </c>
      <c r="P431" s="42">
        <v>43373</v>
      </c>
      <c r="Q431" s="42">
        <v>43373</v>
      </c>
      <c r="R431" s="41"/>
    </row>
    <row r="432" spans="1:18" s="3" customFormat="1" x14ac:dyDescent="0.3">
      <c r="A432" s="35">
        <v>2018</v>
      </c>
      <c r="B432" s="36">
        <v>43282</v>
      </c>
      <c r="C432" s="36">
        <v>43373</v>
      </c>
      <c r="D432" s="37" t="s">
        <v>83</v>
      </c>
      <c r="E432" s="38" t="s">
        <v>1753</v>
      </c>
      <c r="F432" s="38" t="s">
        <v>1754</v>
      </c>
      <c r="G432" s="38" t="s">
        <v>1755</v>
      </c>
      <c r="H432" s="38" t="s">
        <v>504</v>
      </c>
      <c r="I432" s="37" t="s">
        <v>1501</v>
      </c>
      <c r="J432" s="39" t="s">
        <v>57</v>
      </c>
      <c r="K432" s="38" t="s">
        <v>1756</v>
      </c>
      <c r="L432" s="39">
        <v>425</v>
      </c>
      <c r="M432" s="40" t="s">
        <v>1757</v>
      </c>
      <c r="N432" s="40" t="s">
        <v>63</v>
      </c>
      <c r="O432" s="41" t="s">
        <v>82</v>
      </c>
      <c r="P432" s="42">
        <v>43373</v>
      </c>
      <c r="Q432" s="42">
        <v>43373</v>
      </c>
      <c r="R432" s="41"/>
    </row>
    <row r="433" spans="1:18" s="3" customFormat="1" x14ac:dyDescent="0.3">
      <c r="A433" s="35">
        <v>2018</v>
      </c>
      <c r="B433" s="36">
        <v>43282</v>
      </c>
      <c r="C433" s="36">
        <v>43373</v>
      </c>
      <c r="D433" s="37" t="s">
        <v>83</v>
      </c>
      <c r="E433" s="38" t="s">
        <v>1758</v>
      </c>
      <c r="F433" s="38" t="s">
        <v>1759</v>
      </c>
      <c r="G433" s="38" t="s">
        <v>767</v>
      </c>
      <c r="H433" s="38" t="s">
        <v>1760</v>
      </c>
      <c r="I433" s="37" t="s">
        <v>1501</v>
      </c>
      <c r="J433" s="39" t="s">
        <v>57</v>
      </c>
      <c r="K433" s="38" t="s">
        <v>1761</v>
      </c>
      <c r="L433" s="39">
        <v>426</v>
      </c>
      <c r="M433" s="40" t="s">
        <v>1762</v>
      </c>
      <c r="N433" s="40" t="s">
        <v>63</v>
      </c>
      <c r="O433" s="41" t="s">
        <v>82</v>
      </c>
      <c r="P433" s="42">
        <v>43373</v>
      </c>
      <c r="Q433" s="42">
        <v>43373</v>
      </c>
      <c r="R433" s="41"/>
    </row>
    <row r="434" spans="1:18" s="3" customFormat="1" x14ac:dyDescent="0.3">
      <c r="A434" s="35">
        <v>2018</v>
      </c>
      <c r="B434" s="36">
        <v>43282</v>
      </c>
      <c r="C434" s="36">
        <v>43373</v>
      </c>
      <c r="D434" s="37" t="s">
        <v>90</v>
      </c>
      <c r="E434" s="38" t="s">
        <v>1763</v>
      </c>
      <c r="F434" s="38" t="s">
        <v>1764</v>
      </c>
      <c r="G434" s="38" t="s">
        <v>169</v>
      </c>
      <c r="H434" s="38" t="s">
        <v>169</v>
      </c>
      <c r="I434" s="37" t="s">
        <v>1501</v>
      </c>
      <c r="J434" s="39" t="s">
        <v>57</v>
      </c>
      <c r="K434" s="38" t="s">
        <v>101</v>
      </c>
      <c r="L434" s="39">
        <v>427</v>
      </c>
      <c r="M434" s="40" t="s">
        <v>1765</v>
      </c>
      <c r="N434" s="40" t="s">
        <v>63</v>
      </c>
      <c r="O434" s="41" t="s">
        <v>82</v>
      </c>
      <c r="P434" s="42">
        <v>43373</v>
      </c>
      <c r="Q434" s="42">
        <v>43373</v>
      </c>
      <c r="R434" s="41"/>
    </row>
    <row r="435" spans="1:18" s="3" customFormat="1" x14ac:dyDescent="0.3">
      <c r="A435" s="35">
        <v>2018</v>
      </c>
      <c r="B435" s="36">
        <v>43282</v>
      </c>
      <c r="C435" s="36">
        <v>43373</v>
      </c>
      <c r="D435" s="37" t="s">
        <v>90</v>
      </c>
      <c r="E435" s="38" t="s">
        <v>1766</v>
      </c>
      <c r="F435" s="38" t="s">
        <v>1767</v>
      </c>
      <c r="G435" s="38" t="s">
        <v>1768</v>
      </c>
      <c r="H435" s="38" t="s">
        <v>892</v>
      </c>
      <c r="I435" s="37" t="s">
        <v>1501</v>
      </c>
      <c r="J435" s="39" t="s">
        <v>58</v>
      </c>
      <c r="K435" s="38" t="s">
        <v>1769</v>
      </c>
      <c r="L435" s="39">
        <v>428</v>
      </c>
      <c r="M435" s="40" t="s">
        <v>1770</v>
      </c>
      <c r="N435" s="40" t="s">
        <v>63</v>
      </c>
      <c r="O435" s="41" t="s">
        <v>82</v>
      </c>
      <c r="P435" s="42">
        <v>43373</v>
      </c>
      <c r="Q435" s="42">
        <v>43373</v>
      </c>
      <c r="R435" s="41"/>
    </row>
    <row r="436" spans="1:18" s="3" customFormat="1" x14ac:dyDescent="0.3">
      <c r="A436" s="35">
        <v>2018</v>
      </c>
      <c r="B436" s="36">
        <v>43282</v>
      </c>
      <c r="C436" s="36">
        <v>43373</v>
      </c>
      <c r="D436" s="37" t="s">
        <v>90</v>
      </c>
      <c r="E436" s="38" t="s">
        <v>1771</v>
      </c>
      <c r="F436" s="38" t="s">
        <v>92</v>
      </c>
      <c r="G436" s="38" t="s">
        <v>1772</v>
      </c>
      <c r="H436" s="38" t="s">
        <v>1773</v>
      </c>
      <c r="I436" s="37" t="s">
        <v>1501</v>
      </c>
      <c r="J436" s="39" t="s">
        <v>57</v>
      </c>
      <c r="K436" s="38" t="s">
        <v>1761</v>
      </c>
      <c r="L436" s="39">
        <v>429</v>
      </c>
      <c r="M436" s="40" t="s">
        <v>1774</v>
      </c>
      <c r="N436" s="40" t="s">
        <v>63</v>
      </c>
      <c r="O436" s="41" t="s">
        <v>82</v>
      </c>
      <c r="P436" s="42">
        <v>43373</v>
      </c>
      <c r="Q436" s="42">
        <v>43373</v>
      </c>
      <c r="R436" s="41"/>
    </row>
    <row r="437" spans="1:18" s="3" customFormat="1" x14ac:dyDescent="0.3">
      <c r="A437" s="35">
        <v>2018</v>
      </c>
      <c r="B437" s="36">
        <v>43282</v>
      </c>
      <c r="C437" s="36">
        <v>43373</v>
      </c>
      <c r="D437" s="37" t="s">
        <v>97</v>
      </c>
      <c r="E437" s="38" t="s">
        <v>1775</v>
      </c>
      <c r="F437" s="38" t="s">
        <v>1776</v>
      </c>
      <c r="G437" s="38" t="s">
        <v>1777</v>
      </c>
      <c r="H437" s="38" t="s">
        <v>1778</v>
      </c>
      <c r="I437" s="37" t="s">
        <v>1501</v>
      </c>
      <c r="J437" s="39" t="s">
        <v>57</v>
      </c>
      <c r="K437" s="38" t="s">
        <v>101</v>
      </c>
      <c r="L437" s="39">
        <v>430</v>
      </c>
      <c r="M437" s="40" t="s">
        <v>1779</v>
      </c>
      <c r="N437" s="40" t="s">
        <v>63</v>
      </c>
      <c r="O437" s="41" t="s">
        <v>82</v>
      </c>
      <c r="P437" s="42">
        <v>43373</v>
      </c>
      <c r="Q437" s="42">
        <v>43373</v>
      </c>
      <c r="R437" s="41"/>
    </row>
    <row r="438" spans="1:18" s="3" customFormat="1" x14ac:dyDescent="0.3">
      <c r="A438" s="35">
        <v>2018</v>
      </c>
      <c r="B438" s="36">
        <v>43282</v>
      </c>
      <c r="C438" s="36">
        <v>43373</v>
      </c>
      <c r="D438" s="37" t="s">
        <v>97</v>
      </c>
      <c r="E438" s="38" t="s">
        <v>1780</v>
      </c>
      <c r="F438" s="38" t="s">
        <v>1781</v>
      </c>
      <c r="G438" s="38" t="s">
        <v>1782</v>
      </c>
      <c r="H438" s="38" t="s">
        <v>1783</v>
      </c>
      <c r="I438" s="37" t="s">
        <v>1501</v>
      </c>
      <c r="J438" s="39" t="s">
        <v>57</v>
      </c>
      <c r="K438" s="38" t="s">
        <v>1090</v>
      </c>
      <c r="L438" s="39">
        <v>431</v>
      </c>
      <c r="M438" s="40" t="s">
        <v>1784</v>
      </c>
      <c r="N438" s="40" t="s">
        <v>63</v>
      </c>
      <c r="O438" s="41" t="s">
        <v>82</v>
      </c>
      <c r="P438" s="42">
        <v>43373</v>
      </c>
      <c r="Q438" s="42">
        <v>43373</v>
      </c>
      <c r="R438" s="41"/>
    </row>
    <row r="439" spans="1:18" s="3" customFormat="1" x14ac:dyDescent="0.3">
      <c r="A439" s="35">
        <v>2018</v>
      </c>
      <c r="B439" s="36">
        <v>43282</v>
      </c>
      <c r="C439" s="36">
        <v>43373</v>
      </c>
      <c r="D439" s="37" t="s">
        <v>97</v>
      </c>
      <c r="E439" s="38" t="s">
        <v>1785</v>
      </c>
      <c r="F439" s="38" t="s">
        <v>1786</v>
      </c>
      <c r="G439" s="38" t="s">
        <v>1787</v>
      </c>
      <c r="H439" s="38" t="s">
        <v>268</v>
      </c>
      <c r="I439" s="37" t="s">
        <v>1501</v>
      </c>
      <c r="J439" s="39" t="s">
        <v>57</v>
      </c>
      <c r="K439" s="38" t="s">
        <v>1090</v>
      </c>
      <c r="L439" s="39">
        <v>432</v>
      </c>
      <c r="M439" s="40" t="s">
        <v>1788</v>
      </c>
      <c r="N439" s="40" t="s">
        <v>63</v>
      </c>
      <c r="O439" s="41" t="s">
        <v>82</v>
      </c>
      <c r="P439" s="42">
        <v>43373</v>
      </c>
      <c r="Q439" s="42">
        <v>43373</v>
      </c>
      <c r="R439" s="41"/>
    </row>
    <row r="440" spans="1:18" s="3" customFormat="1" x14ac:dyDescent="0.3">
      <c r="A440" s="35">
        <v>2018</v>
      </c>
      <c r="B440" s="36">
        <v>43282</v>
      </c>
      <c r="C440" s="36">
        <v>43373</v>
      </c>
      <c r="D440" s="37" t="s">
        <v>97</v>
      </c>
      <c r="E440" s="38" t="s">
        <v>1789</v>
      </c>
      <c r="F440" s="38" t="s">
        <v>1790</v>
      </c>
      <c r="G440" s="38" t="s">
        <v>1791</v>
      </c>
      <c r="H440" s="38" t="s">
        <v>1792</v>
      </c>
      <c r="I440" s="37" t="s">
        <v>1501</v>
      </c>
      <c r="J440" s="39" t="s">
        <v>57</v>
      </c>
      <c r="K440" s="38" t="s">
        <v>101</v>
      </c>
      <c r="L440" s="39">
        <v>433</v>
      </c>
      <c r="M440" s="40" t="s">
        <v>1793</v>
      </c>
      <c r="N440" s="40" t="s">
        <v>63</v>
      </c>
      <c r="O440" s="41" t="s">
        <v>82</v>
      </c>
      <c r="P440" s="42">
        <v>43373</v>
      </c>
      <c r="Q440" s="42">
        <v>43373</v>
      </c>
      <c r="R440" s="41"/>
    </row>
    <row r="441" spans="1:18" s="3" customFormat="1" x14ac:dyDescent="0.3">
      <c r="A441" s="35">
        <v>2018</v>
      </c>
      <c r="B441" s="36">
        <v>43282</v>
      </c>
      <c r="C441" s="36">
        <v>43373</v>
      </c>
      <c r="D441" s="37" t="s">
        <v>103</v>
      </c>
      <c r="E441" s="38" t="s">
        <v>1794</v>
      </c>
      <c r="F441" s="38" t="s">
        <v>1795</v>
      </c>
      <c r="G441" s="38" t="s">
        <v>1796</v>
      </c>
      <c r="H441" s="38" t="s">
        <v>176</v>
      </c>
      <c r="I441" s="37" t="s">
        <v>1501</v>
      </c>
      <c r="J441" s="39" t="s">
        <v>57</v>
      </c>
      <c r="K441" s="38" t="s">
        <v>1269</v>
      </c>
      <c r="L441" s="39">
        <v>434</v>
      </c>
      <c r="M441" s="40" t="s">
        <v>1797</v>
      </c>
      <c r="N441" s="40" t="s">
        <v>63</v>
      </c>
      <c r="O441" s="41" t="s">
        <v>82</v>
      </c>
      <c r="P441" s="42">
        <v>43373</v>
      </c>
      <c r="Q441" s="42">
        <v>43373</v>
      </c>
      <c r="R441" s="41"/>
    </row>
    <row r="442" spans="1:18" s="3" customFormat="1" x14ac:dyDescent="0.3">
      <c r="A442" s="35">
        <v>2018</v>
      </c>
      <c r="B442" s="36">
        <v>43282</v>
      </c>
      <c r="C442" s="36">
        <v>43373</v>
      </c>
      <c r="D442" s="37" t="s">
        <v>103</v>
      </c>
      <c r="E442" s="38" t="s">
        <v>1798</v>
      </c>
      <c r="F442" s="38" t="s">
        <v>1799</v>
      </c>
      <c r="G442" s="38" t="s">
        <v>1800</v>
      </c>
      <c r="H442" s="38" t="s">
        <v>1801</v>
      </c>
      <c r="I442" s="37" t="s">
        <v>1501</v>
      </c>
      <c r="J442" s="39" t="s">
        <v>57</v>
      </c>
      <c r="K442" s="38" t="s">
        <v>1090</v>
      </c>
      <c r="L442" s="39">
        <v>435</v>
      </c>
      <c r="M442" s="40" t="s">
        <v>1802</v>
      </c>
      <c r="N442" s="40" t="s">
        <v>63</v>
      </c>
      <c r="O442" s="41" t="s">
        <v>82</v>
      </c>
      <c r="P442" s="42">
        <v>43373</v>
      </c>
      <c r="Q442" s="42">
        <v>43373</v>
      </c>
      <c r="R442" s="41"/>
    </row>
    <row r="443" spans="1:18" s="3" customFormat="1" x14ac:dyDescent="0.3">
      <c r="A443" s="35">
        <v>2018</v>
      </c>
      <c r="B443" s="36">
        <v>43282</v>
      </c>
      <c r="C443" s="36">
        <v>43373</v>
      </c>
      <c r="D443" s="37" t="s">
        <v>103</v>
      </c>
      <c r="E443" s="38" t="s">
        <v>1803</v>
      </c>
      <c r="F443" s="38" t="s">
        <v>188</v>
      </c>
      <c r="G443" s="38" t="s">
        <v>1804</v>
      </c>
      <c r="H443" s="38" t="s">
        <v>1377</v>
      </c>
      <c r="I443" s="37" t="s">
        <v>1501</v>
      </c>
      <c r="J443" s="39" t="s">
        <v>57</v>
      </c>
      <c r="K443" s="38" t="s">
        <v>80</v>
      </c>
      <c r="L443" s="39">
        <v>436</v>
      </c>
      <c r="M443" s="40" t="s">
        <v>1805</v>
      </c>
      <c r="N443" s="40" t="s">
        <v>63</v>
      </c>
      <c r="O443" s="41" t="s">
        <v>82</v>
      </c>
      <c r="P443" s="42">
        <v>43373</v>
      </c>
      <c r="Q443" s="42">
        <v>43373</v>
      </c>
      <c r="R443" s="41"/>
    </row>
    <row r="444" spans="1:18" s="3" customFormat="1" x14ac:dyDescent="0.3">
      <c r="A444" s="35">
        <v>2018</v>
      </c>
      <c r="B444" s="36">
        <v>43282</v>
      </c>
      <c r="C444" s="36">
        <v>43373</v>
      </c>
      <c r="D444" s="37" t="s">
        <v>103</v>
      </c>
      <c r="E444" s="38" t="s">
        <v>1806</v>
      </c>
      <c r="F444" s="38" t="s">
        <v>1807</v>
      </c>
      <c r="G444" s="38" t="s">
        <v>450</v>
      </c>
      <c r="H444" s="38" t="s">
        <v>556</v>
      </c>
      <c r="I444" s="37" t="s">
        <v>1501</v>
      </c>
      <c r="J444" s="39" t="s">
        <v>57</v>
      </c>
      <c r="K444" s="38" t="s">
        <v>1090</v>
      </c>
      <c r="L444" s="39">
        <v>437</v>
      </c>
      <c r="M444" s="40" t="s">
        <v>1808</v>
      </c>
      <c r="N444" s="40" t="s">
        <v>63</v>
      </c>
      <c r="O444" s="41" t="s">
        <v>82</v>
      </c>
      <c r="P444" s="42">
        <v>43373</v>
      </c>
      <c r="Q444" s="42">
        <v>43373</v>
      </c>
      <c r="R444" s="41"/>
    </row>
    <row r="445" spans="1:18" s="3" customFormat="1" x14ac:dyDescent="0.3">
      <c r="A445" s="35">
        <v>2018</v>
      </c>
      <c r="B445" s="36">
        <v>43282</v>
      </c>
      <c r="C445" s="36">
        <v>43373</v>
      </c>
      <c r="D445" s="37" t="s">
        <v>270</v>
      </c>
      <c r="E445" s="38" t="s">
        <v>1809</v>
      </c>
      <c r="F445" s="38" t="s">
        <v>1810</v>
      </c>
      <c r="G445" s="38" t="s">
        <v>1811</v>
      </c>
      <c r="H445" s="38" t="s">
        <v>311</v>
      </c>
      <c r="I445" s="37" t="s">
        <v>1812</v>
      </c>
      <c r="J445" s="39" t="s">
        <v>58</v>
      </c>
      <c r="K445" s="38" t="s">
        <v>126</v>
      </c>
      <c r="L445" s="39">
        <v>438</v>
      </c>
      <c r="M445" s="40" t="s">
        <v>1813</v>
      </c>
      <c r="N445" s="40" t="s">
        <v>63</v>
      </c>
      <c r="O445" s="41" t="s">
        <v>82</v>
      </c>
      <c r="P445" s="42">
        <v>43373</v>
      </c>
      <c r="Q445" s="42">
        <v>43373</v>
      </c>
      <c r="R445" s="41"/>
    </row>
    <row r="446" spans="1:18" s="3" customFormat="1" x14ac:dyDescent="0.3">
      <c r="A446" s="35">
        <v>2018</v>
      </c>
      <c r="B446" s="36">
        <v>43282</v>
      </c>
      <c r="C446" s="36">
        <v>43373</v>
      </c>
      <c r="D446" s="37" t="s">
        <v>394</v>
      </c>
      <c r="E446" s="38" t="s">
        <v>1814</v>
      </c>
      <c r="F446" s="38" t="s">
        <v>476</v>
      </c>
      <c r="G446" s="38" t="s">
        <v>1395</v>
      </c>
      <c r="H446" s="38" t="s">
        <v>169</v>
      </c>
      <c r="I446" s="37" t="s">
        <v>1812</v>
      </c>
      <c r="J446" s="39" t="s">
        <v>58</v>
      </c>
      <c r="K446" s="38" t="s">
        <v>1815</v>
      </c>
      <c r="L446" s="39">
        <v>439</v>
      </c>
      <c r="M446" s="40" t="s">
        <v>1816</v>
      </c>
      <c r="N446" s="40" t="s">
        <v>63</v>
      </c>
      <c r="O446" s="41" t="s">
        <v>82</v>
      </c>
      <c r="P446" s="42">
        <v>43373</v>
      </c>
      <c r="Q446" s="42">
        <v>43373</v>
      </c>
      <c r="R446" s="41"/>
    </row>
    <row r="447" spans="1:18" s="3" customFormat="1" x14ac:dyDescent="0.3">
      <c r="A447" s="35">
        <v>2018</v>
      </c>
      <c r="B447" s="36">
        <v>43282</v>
      </c>
      <c r="C447" s="36">
        <v>43373</v>
      </c>
      <c r="D447" s="37" t="s">
        <v>83</v>
      </c>
      <c r="E447" s="38" t="s">
        <v>1817</v>
      </c>
      <c r="F447" s="38" t="s">
        <v>1807</v>
      </c>
      <c r="G447" s="38" t="s">
        <v>1818</v>
      </c>
      <c r="H447" s="38" t="s">
        <v>995</v>
      </c>
      <c r="I447" s="37" t="s">
        <v>1812</v>
      </c>
      <c r="J447" s="39" t="s">
        <v>58</v>
      </c>
      <c r="K447" s="38" t="s">
        <v>126</v>
      </c>
      <c r="L447" s="39">
        <v>440</v>
      </c>
      <c r="M447" s="40" t="s">
        <v>1819</v>
      </c>
      <c r="N447" s="40" t="s">
        <v>63</v>
      </c>
      <c r="O447" s="41" t="s">
        <v>82</v>
      </c>
      <c r="P447" s="42">
        <v>43373</v>
      </c>
      <c r="Q447" s="42">
        <v>43373</v>
      </c>
      <c r="R447" s="41"/>
    </row>
    <row r="448" spans="1:18" s="3" customFormat="1" x14ac:dyDescent="0.3">
      <c r="A448" s="35">
        <v>2018</v>
      </c>
      <c r="B448" s="36">
        <v>43282</v>
      </c>
      <c r="C448" s="36">
        <v>43373</v>
      </c>
      <c r="D448" s="37" t="s">
        <v>97</v>
      </c>
      <c r="E448" s="38" t="s">
        <v>1820</v>
      </c>
      <c r="F448" s="38" t="s">
        <v>323</v>
      </c>
      <c r="G448" s="38" t="s">
        <v>1821</v>
      </c>
      <c r="H448" s="38" t="s">
        <v>569</v>
      </c>
      <c r="I448" s="37" t="s">
        <v>1812</v>
      </c>
      <c r="J448" s="39" t="s">
        <v>58</v>
      </c>
      <c r="K448" s="38" t="s">
        <v>1365</v>
      </c>
      <c r="L448" s="39">
        <v>441</v>
      </c>
      <c r="M448" s="40" t="s">
        <v>1822</v>
      </c>
      <c r="N448" s="40" t="s">
        <v>63</v>
      </c>
      <c r="O448" s="41" t="s">
        <v>82</v>
      </c>
      <c r="P448" s="42">
        <v>43373</v>
      </c>
      <c r="Q448" s="42">
        <v>43373</v>
      </c>
      <c r="R448" s="41"/>
    </row>
    <row r="449" spans="1:18" s="3" customFormat="1" x14ac:dyDescent="0.3">
      <c r="A449" s="35">
        <v>2018</v>
      </c>
      <c r="B449" s="36">
        <v>43282</v>
      </c>
      <c r="C449" s="36">
        <v>43373</v>
      </c>
      <c r="D449" s="37" t="s">
        <v>103</v>
      </c>
      <c r="E449" s="38" t="s">
        <v>104</v>
      </c>
      <c r="F449" s="38" t="s">
        <v>1084</v>
      </c>
      <c r="G449" s="38" t="s">
        <v>176</v>
      </c>
      <c r="H449" s="38" t="s">
        <v>1823</v>
      </c>
      <c r="I449" s="37" t="s">
        <v>1812</v>
      </c>
      <c r="J449" s="39" t="s">
        <v>57</v>
      </c>
      <c r="K449" s="38" t="s">
        <v>195</v>
      </c>
      <c r="L449" s="39">
        <v>442</v>
      </c>
      <c r="M449" s="40" t="s">
        <v>1824</v>
      </c>
      <c r="N449" s="40" t="s">
        <v>63</v>
      </c>
      <c r="O449" s="41" t="s">
        <v>82</v>
      </c>
      <c r="P449" s="42">
        <v>43373</v>
      </c>
      <c r="Q449" s="42">
        <v>43373</v>
      </c>
      <c r="R449" s="41"/>
    </row>
    <row r="450" spans="1:18" s="3" customFormat="1" x14ac:dyDescent="0.3">
      <c r="A450" s="35">
        <v>2018</v>
      </c>
      <c r="B450" s="36">
        <v>43282</v>
      </c>
      <c r="C450" s="36">
        <v>43373</v>
      </c>
      <c r="D450" s="37" t="s">
        <v>394</v>
      </c>
      <c r="E450" s="38" t="s">
        <v>1825</v>
      </c>
      <c r="F450" s="38" t="s">
        <v>1826</v>
      </c>
      <c r="G450" s="38" t="s">
        <v>1213</v>
      </c>
      <c r="H450" s="38" t="s">
        <v>968</v>
      </c>
      <c r="I450" s="37" t="s">
        <v>1812</v>
      </c>
      <c r="J450" s="39" t="s">
        <v>57</v>
      </c>
      <c r="K450" s="38" t="s">
        <v>1827</v>
      </c>
      <c r="L450" s="39">
        <v>443</v>
      </c>
      <c r="M450" s="40" t="s">
        <v>1828</v>
      </c>
      <c r="N450" s="40" t="s">
        <v>63</v>
      </c>
      <c r="O450" s="41" t="s">
        <v>82</v>
      </c>
      <c r="P450" s="42">
        <v>43373</v>
      </c>
      <c r="Q450" s="42">
        <v>43373</v>
      </c>
      <c r="R450" s="41"/>
    </row>
    <row r="451" spans="1:18" s="3" customFormat="1" x14ac:dyDescent="0.3">
      <c r="A451" s="35">
        <v>2018</v>
      </c>
      <c r="B451" s="36">
        <v>43282</v>
      </c>
      <c r="C451" s="36">
        <v>43373</v>
      </c>
      <c r="D451" s="37" t="s">
        <v>83</v>
      </c>
      <c r="E451" s="38" t="s">
        <v>1829</v>
      </c>
      <c r="F451" s="38" t="s">
        <v>1830</v>
      </c>
      <c r="G451" s="38" t="s">
        <v>470</v>
      </c>
      <c r="H451" s="38" t="s">
        <v>152</v>
      </c>
      <c r="I451" s="37" t="s">
        <v>1812</v>
      </c>
      <c r="J451" s="39" t="s">
        <v>57</v>
      </c>
      <c r="K451" s="38" t="s">
        <v>126</v>
      </c>
      <c r="L451" s="39">
        <v>444</v>
      </c>
      <c r="M451" s="40" t="s">
        <v>1831</v>
      </c>
      <c r="N451" s="40" t="s">
        <v>63</v>
      </c>
      <c r="O451" s="41" t="s">
        <v>82</v>
      </c>
      <c r="P451" s="42">
        <v>43373</v>
      </c>
      <c r="Q451" s="42">
        <v>43373</v>
      </c>
      <c r="R451" s="41"/>
    </row>
    <row r="452" spans="1:18" s="3" customFormat="1" x14ac:dyDescent="0.3">
      <c r="A452" s="35">
        <v>2018</v>
      </c>
      <c r="B452" s="36">
        <v>43282</v>
      </c>
      <c r="C452" s="36">
        <v>43373</v>
      </c>
      <c r="D452" s="37" t="s">
        <v>83</v>
      </c>
      <c r="E452" s="38" t="s">
        <v>1832</v>
      </c>
      <c r="F452" s="38" t="s">
        <v>830</v>
      </c>
      <c r="G452" s="38" t="s">
        <v>1787</v>
      </c>
      <c r="H452" s="38" t="s">
        <v>1833</v>
      </c>
      <c r="I452" s="37" t="s">
        <v>1812</v>
      </c>
      <c r="J452" s="39" t="s">
        <v>58</v>
      </c>
      <c r="K452" s="38" t="s">
        <v>1365</v>
      </c>
      <c r="L452" s="39">
        <v>445</v>
      </c>
      <c r="M452" s="40" t="s">
        <v>1834</v>
      </c>
      <c r="N452" s="40" t="s">
        <v>63</v>
      </c>
      <c r="O452" s="41" t="s">
        <v>82</v>
      </c>
      <c r="P452" s="42">
        <v>43373</v>
      </c>
      <c r="Q452" s="42">
        <v>43373</v>
      </c>
      <c r="R452" s="41"/>
    </row>
    <row r="453" spans="1:18" s="3" customFormat="1" x14ac:dyDescent="0.3">
      <c r="A453" s="35">
        <v>2018</v>
      </c>
      <c r="B453" s="36">
        <v>43282</v>
      </c>
      <c r="C453" s="36">
        <v>43373</v>
      </c>
      <c r="D453" s="37" t="s">
        <v>90</v>
      </c>
      <c r="E453" s="38" t="s">
        <v>1835</v>
      </c>
      <c r="F453" s="38" t="s">
        <v>1836</v>
      </c>
      <c r="G453" s="38" t="s">
        <v>1837</v>
      </c>
      <c r="H453" s="38" t="s">
        <v>1838</v>
      </c>
      <c r="I453" s="37" t="s">
        <v>1812</v>
      </c>
      <c r="J453" s="39" t="s">
        <v>58</v>
      </c>
      <c r="K453" s="38" t="s">
        <v>1839</v>
      </c>
      <c r="L453" s="39">
        <v>446</v>
      </c>
      <c r="M453" s="40" t="s">
        <v>1840</v>
      </c>
      <c r="N453" s="40" t="s">
        <v>63</v>
      </c>
      <c r="O453" s="41" t="s">
        <v>82</v>
      </c>
      <c r="P453" s="42">
        <v>43373</v>
      </c>
      <c r="Q453" s="42">
        <v>43373</v>
      </c>
      <c r="R453" s="41"/>
    </row>
    <row r="454" spans="1:18" s="3" customFormat="1" x14ac:dyDescent="0.3">
      <c r="A454" s="35">
        <v>2018</v>
      </c>
      <c r="B454" s="36">
        <v>43282</v>
      </c>
      <c r="C454" s="36">
        <v>43373</v>
      </c>
      <c r="D454" s="37" t="s">
        <v>90</v>
      </c>
      <c r="E454" s="38" t="s">
        <v>1841</v>
      </c>
      <c r="F454" s="38" t="s">
        <v>1842</v>
      </c>
      <c r="G454" s="38" t="s">
        <v>1843</v>
      </c>
      <c r="H454" s="38" t="s">
        <v>603</v>
      </c>
      <c r="I454" s="37" t="s">
        <v>1812</v>
      </c>
      <c r="J454" s="39" t="s">
        <v>57</v>
      </c>
      <c r="K454" s="38" t="s">
        <v>126</v>
      </c>
      <c r="L454" s="39">
        <v>447</v>
      </c>
      <c r="M454" s="40" t="s">
        <v>1844</v>
      </c>
      <c r="N454" s="40" t="s">
        <v>63</v>
      </c>
      <c r="O454" s="41" t="s">
        <v>82</v>
      </c>
      <c r="P454" s="42">
        <v>43373</v>
      </c>
      <c r="Q454" s="42">
        <v>43373</v>
      </c>
      <c r="R454" s="41"/>
    </row>
    <row r="455" spans="1:18" s="3" customFormat="1" x14ac:dyDescent="0.3">
      <c r="A455" s="35">
        <v>2018</v>
      </c>
      <c r="B455" s="36">
        <v>43282</v>
      </c>
      <c r="C455" s="36">
        <v>43373</v>
      </c>
      <c r="D455" s="37" t="s">
        <v>90</v>
      </c>
      <c r="E455" s="38" t="s">
        <v>1845</v>
      </c>
      <c r="F455" s="38" t="s">
        <v>572</v>
      </c>
      <c r="G455" s="38" t="s">
        <v>572</v>
      </c>
      <c r="H455" s="38" t="s">
        <v>572</v>
      </c>
      <c r="I455" s="37" t="s">
        <v>1812</v>
      </c>
      <c r="J455" s="39"/>
      <c r="K455" s="38"/>
      <c r="L455" s="39">
        <v>448</v>
      </c>
      <c r="M455" s="40"/>
      <c r="N455" s="40"/>
      <c r="O455" s="41" t="s">
        <v>82</v>
      </c>
      <c r="P455" s="42">
        <v>43373</v>
      </c>
      <c r="Q455" s="42">
        <v>43373</v>
      </c>
      <c r="R455" s="41"/>
    </row>
    <row r="456" spans="1:18" s="3" customFormat="1" x14ac:dyDescent="0.3">
      <c r="A456" s="35">
        <v>2018</v>
      </c>
      <c r="B456" s="36">
        <v>43282</v>
      </c>
      <c r="C456" s="36">
        <v>43373</v>
      </c>
      <c r="D456" s="37" t="s">
        <v>90</v>
      </c>
      <c r="E456" s="38" t="s">
        <v>1846</v>
      </c>
      <c r="F456" s="38" t="s">
        <v>1847</v>
      </c>
      <c r="G456" s="38" t="s">
        <v>942</v>
      </c>
      <c r="H456" s="38" t="s">
        <v>78</v>
      </c>
      <c r="I456" s="37" t="s">
        <v>1812</v>
      </c>
      <c r="J456" s="39" t="s">
        <v>57</v>
      </c>
      <c r="K456" s="38" t="s">
        <v>1848</v>
      </c>
      <c r="L456" s="39">
        <v>449</v>
      </c>
      <c r="M456" s="40" t="s">
        <v>1849</v>
      </c>
      <c r="N456" s="40" t="s">
        <v>63</v>
      </c>
      <c r="O456" s="41" t="s">
        <v>82</v>
      </c>
      <c r="P456" s="42">
        <v>43373</v>
      </c>
      <c r="Q456" s="42">
        <v>43373</v>
      </c>
      <c r="R456" s="41"/>
    </row>
    <row r="457" spans="1:18" s="3" customFormat="1" x14ac:dyDescent="0.3">
      <c r="A457" s="35">
        <v>2018</v>
      </c>
      <c r="B457" s="36">
        <v>43282</v>
      </c>
      <c r="C457" s="36">
        <v>43373</v>
      </c>
      <c r="D457" s="37" t="s">
        <v>90</v>
      </c>
      <c r="E457" s="38" t="s">
        <v>1850</v>
      </c>
      <c r="F457" s="38" t="s">
        <v>1851</v>
      </c>
      <c r="G457" s="38" t="s">
        <v>1852</v>
      </c>
      <c r="H457" s="38" t="s">
        <v>1853</v>
      </c>
      <c r="I457" s="37" t="s">
        <v>1812</v>
      </c>
      <c r="J457" s="39" t="s">
        <v>57</v>
      </c>
      <c r="K457" s="38" t="s">
        <v>1455</v>
      </c>
      <c r="L457" s="39">
        <v>450</v>
      </c>
      <c r="M457" s="40" t="s">
        <v>1854</v>
      </c>
      <c r="N457" s="40" t="s">
        <v>63</v>
      </c>
      <c r="O457" s="41" t="s">
        <v>82</v>
      </c>
      <c r="P457" s="42">
        <v>43373</v>
      </c>
      <c r="Q457" s="42">
        <v>43373</v>
      </c>
      <c r="R457" s="41"/>
    </row>
    <row r="458" spans="1:18" s="3" customFormat="1" x14ac:dyDescent="0.3">
      <c r="A458" s="35">
        <v>2018</v>
      </c>
      <c r="B458" s="36">
        <v>43282</v>
      </c>
      <c r="C458" s="36">
        <v>43373</v>
      </c>
      <c r="D458" s="37" t="s">
        <v>97</v>
      </c>
      <c r="E458" s="38" t="s">
        <v>1855</v>
      </c>
      <c r="F458" s="38" t="s">
        <v>459</v>
      </c>
      <c r="G458" s="38" t="s">
        <v>1856</v>
      </c>
      <c r="H458" s="38" t="s">
        <v>639</v>
      </c>
      <c r="I458" s="37" t="s">
        <v>1812</v>
      </c>
      <c r="J458" s="39" t="s">
        <v>57</v>
      </c>
      <c r="K458" s="38" t="s">
        <v>1090</v>
      </c>
      <c r="L458" s="39">
        <v>451</v>
      </c>
      <c r="M458" s="40" t="s">
        <v>1857</v>
      </c>
      <c r="N458" s="40" t="s">
        <v>63</v>
      </c>
      <c r="O458" s="41" t="s">
        <v>82</v>
      </c>
      <c r="P458" s="42">
        <v>43373</v>
      </c>
      <c r="Q458" s="42">
        <v>43373</v>
      </c>
      <c r="R458" s="41"/>
    </row>
    <row r="459" spans="1:18" s="3" customFormat="1" x14ac:dyDescent="0.3">
      <c r="A459" s="35">
        <v>2018</v>
      </c>
      <c r="B459" s="36">
        <v>43282</v>
      </c>
      <c r="C459" s="36">
        <v>43373</v>
      </c>
      <c r="D459" s="37" t="s">
        <v>97</v>
      </c>
      <c r="E459" s="38" t="s">
        <v>1858</v>
      </c>
      <c r="F459" s="38" t="s">
        <v>1859</v>
      </c>
      <c r="G459" s="38" t="s">
        <v>1860</v>
      </c>
      <c r="H459" s="38" t="s">
        <v>1337</v>
      </c>
      <c r="I459" s="37" t="s">
        <v>1812</v>
      </c>
      <c r="J459" s="39" t="s">
        <v>57</v>
      </c>
      <c r="K459" s="38" t="s">
        <v>126</v>
      </c>
      <c r="L459" s="39">
        <v>452</v>
      </c>
      <c r="M459" s="40" t="s">
        <v>1861</v>
      </c>
      <c r="N459" s="40" t="s">
        <v>63</v>
      </c>
      <c r="O459" s="41" t="s">
        <v>82</v>
      </c>
      <c r="P459" s="42">
        <v>43373</v>
      </c>
      <c r="Q459" s="42">
        <v>43373</v>
      </c>
      <c r="R459" s="41"/>
    </row>
    <row r="460" spans="1:18" s="3" customFormat="1" x14ac:dyDescent="0.3">
      <c r="A460" s="35">
        <v>2018</v>
      </c>
      <c r="B460" s="36">
        <v>43282</v>
      </c>
      <c r="C460" s="36">
        <v>43373</v>
      </c>
      <c r="D460" s="37" t="s">
        <v>97</v>
      </c>
      <c r="E460" s="38" t="s">
        <v>1862</v>
      </c>
      <c r="F460" s="38" t="s">
        <v>1863</v>
      </c>
      <c r="G460" s="38" t="s">
        <v>1864</v>
      </c>
      <c r="H460" s="38" t="s">
        <v>194</v>
      </c>
      <c r="I460" s="37" t="s">
        <v>1812</v>
      </c>
      <c r="J460" s="39" t="s">
        <v>57</v>
      </c>
      <c r="K460" s="38" t="s">
        <v>1865</v>
      </c>
      <c r="L460" s="39">
        <v>453</v>
      </c>
      <c r="M460" s="40" t="s">
        <v>1866</v>
      </c>
      <c r="N460" s="40" t="s">
        <v>63</v>
      </c>
      <c r="O460" s="41" t="s">
        <v>82</v>
      </c>
      <c r="P460" s="42">
        <v>43373</v>
      </c>
      <c r="Q460" s="42">
        <v>43373</v>
      </c>
      <c r="R460" s="41"/>
    </row>
    <row r="461" spans="1:18" s="3" customFormat="1" x14ac:dyDescent="0.3">
      <c r="A461" s="35">
        <v>2018</v>
      </c>
      <c r="B461" s="36">
        <v>43282</v>
      </c>
      <c r="C461" s="36">
        <v>43373</v>
      </c>
      <c r="D461" s="37" t="s">
        <v>103</v>
      </c>
      <c r="E461" s="38" t="s">
        <v>1867</v>
      </c>
      <c r="F461" s="38" t="s">
        <v>1786</v>
      </c>
      <c r="G461" s="38" t="s">
        <v>1307</v>
      </c>
      <c r="H461" s="38" t="s">
        <v>1868</v>
      </c>
      <c r="I461" s="37" t="s">
        <v>1812</v>
      </c>
      <c r="J461" s="39" t="s">
        <v>57</v>
      </c>
      <c r="K461" s="38" t="s">
        <v>1869</v>
      </c>
      <c r="L461" s="39">
        <v>454</v>
      </c>
      <c r="M461" s="40" t="s">
        <v>1870</v>
      </c>
      <c r="N461" s="40" t="s">
        <v>63</v>
      </c>
      <c r="O461" s="41" t="s">
        <v>82</v>
      </c>
      <c r="P461" s="42">
        <v>43373</v>
      </c>
      <c r="Q461" s="42">
        <v>43373</v>
      </c>
      <c r="R461" s="41"/>
    </row>
    <row r="462" spans="1:18" s="3" customFormat="1" x14ac:dyDescent="0.3">
      <c r="A462" s="35">
        <v>2018</v>
      </c>
      <c r="B462" s="36">
        <v>43282</v>
      </c>
      <c r="C462" s="36">
        <v>43373</v>
      </c>
      <c r="D462" s="37" t="s">
        <v>394</v>
      </c>
      <c r="E462" s="38" t="s">
        <v>1871</v>
      </c>
      <c r="F462" s="38" t="s">
        <v>1872</v>
      </c>
      <c r="G462" s="38" t="s">
        <v>1873</v>
      </c>
      <c r="H462" s="38" t="s">
        <v>1874</v>
      </c>
      <c r="I462" s="37" t="s">
        <v>1812</v>
      </c>
      <c r="J462" s="39" t="s">
        <v>57</v>
      </c>
      <c r="K462" s="38" t="s">
        <v>1875</v>
      </c>
      <c r="L462" s="39">
        <v>455</v>
      </c>
      <c r="M462" s="40" t="s">
        <v>1876</v>
      </c>
      <c r="N462" s="40" t="s">
        <v>63</v>
      </c>
      <c r="O462" s="41" t="s">
        <v>82</v>
      </c>
      <c r="P462" s="42">
        <v>43373</v>
      </c>
      <c r="Q462" s="42">
        <v>43373</v>
      </c>
      <c r="R462" s="41"/>
    </row>
    <row r="463" spans="1:18" s="3" customFormat="1" x14ac:dyDescent="0.3">
      <c r="A463" s="35">
        <v>2018</v>
      </c>
      <c r="B463" s="36">
        <v>43282</v>
      </c>
      <c r="C463" s="36">
        <v>43373</v>
      </c>
      <c r="D463" s="37" t="s">
        <v>83</v>
      </c>
      <c r="E463" s="38" t="s">
        <v>1877</v>
      </c>
      <c r="F463" s="38" t="s">
        <v>1878</v>
      </c>
      <c r="G463" s="38" t="s">
        <v>1879</v>
      </c>
      <c r="H463" s="38"/>
      <c r="I463" s="37" t="s">
        <v>1812</v>
      </c>
      <c r="J463" s="39" t="s">
        <v>58</v>
      </c>
      <c r="K463" s="38" t="s">
        <v>1880</v>
      </c>
      <c r="L463" s="39">
        <v>456</v>
      </c>
      <c r="M463" s="40" t="s">
        <v>1881</v>
      </c>
      <c r="N463" s="40" t="s">
        <v>63</v>
      </c>
      <c r="O463" s="41" t="s">
        <v>82</v>
      </c>
      <c r="P463" s="42">
        <v>43373</v>
      </c>
      <c r="Q463" s="42">
        <v>43373</v>
      </c>
      <c r="R463" s="41"/>
    </row>
    <row r="464" spans="1:18" s="3" customFormat="1" x14ac:dyDescent="0.3">
      <c r="A464" s="35">
        <v>2018</v>
      </c>
      <c r="B464" s="36">
        <v>43282</v>
      </c>
      <c r="C464" s="36">
        <v>43373</v>
      </c>
      <c r="D464" s="37" t="s">
        <v>83</v>
      </c>
      <c r="E464" s="38" t="s">
        <v>1882</v>
      </c>
      <c r="F464" s="38" t="s">
        <v>1883</v>
      </c>
      <c r="G464" s="38" t="s">
        <v>1884</v>
      </c>
      <c r="H464" s="38" t="s">
        <v>1885</v>
      </c>
      <c r="I464" s="37" t="s">
        <v>1812</v>
      </c>
      <c r="J464" s="39" t="s">
        <v>58</v>
      </c>
      <c r="K464" s="38" t="s">
        <v>126</v>
      </c>
      <c r="L464" s="39">
        <v>457</v>
      </c>
      <c r="M464" s="40" t="s">
        <v>1886</v>
      </c>
      <c r="N464" s="40" t="s">
        <v>63</v>
      </c>
      <c r="O464" s="41" t="s">
        <v>82</v>
      </c>
      <c r="P464" s="42">
        <v>43373</v>
      </c>
      <c r="Q464" s="42">
        <v>43373</v>
      </c>
      <c r="R464" s="41"/>
    </row>
    <row r="465" spans="1:18" s="3" customFormat="1" x14ac:dyDescent="0.3">
      <c r="A465" s="35">
        <v>2018</v>
      </c>
      <c r="B465" s="36">
        <v>43282</v>
      </c>
      <c r="C465" s="36">
        <v>43373</v>
      </c>
      <c r="D465" s="37" t="s">
        <v>90</v>
      </c>
      <c r="E465" s="38" t="s">
        <v>1887</v>
      </c>
      <c r="F465" s="38" t="s">
        <v>1888</v>
      </c>
      <c r="G465" s="38" t="s">
        <v>1889</v>
      </c>
      <c r="H465" s="38" t="s">
        <v>228</v>
      </c>
      <c r="I465" s="37" t="s">
        <v>1812</v>
      </c>
      <c r="J465" s="39" t="s">
        <v>57</v>
      </c>
      <c r="K465" s="38" t="s">
        <v>126</v>
      </c>
      <c r="L465" s="39">
        <v>458</v>
      </c>
      <c r="M465" s="40" t="s">
        <v>1890</v>
      </c>
      <c r="N465" s="40" t="s">
        <v>63</v>
      </c>
      <c r="O465" s="41" t="s">
        <v>82</v>
      </c>
      <c r="P465" s="42">
        <v>43373</v>
      </c>
      <c r="Q465" s="42">
        <v>43373</v>
      </c>
      <c r="R465" s="41"/>
    </row>
    <row r="466" spans="1:18" s="3" customFormat="1" x14ac:dyDescent="0.3">
      <c r="A466" s="35">
        <v>2018</v>
      </c>
      <c r="B466" s="36">
        <v>43282</v>
      </c>
      <c r="C466" s="36">
        <v>43373</v>
      </c>
      <c r="D466" s="37" t="s">
        <v>90</v>
      </c>
      <c r="E466" s="38" t="s">
        <v>1891</v>
      </c>
      <c r="F466" s="38" t="s">
        <v>1892</v>
      </c>
      <c r="G466" s="38" t="s">
        <v>1893</v>
      </c>
      <c r="H466" s="38" t="s">
        <v>1894</v>
      </c>
      <c r="I466" s="37" t="s">
        <v>1812</v>
      </c>
      <c r="J466" s="39" t="s">
        <v>58</v>
      </c>
      <c r="K466" s="38" t="s">
        <v>126</v>
      </c>
      <c r="L466" s="39">
        <v>459</v>
      </c>
      <c r="M466" s="40" t="s">
        <v>1895</v>
      </c>
      <c r="N466" s="40" t="s">
        <v>63</v>
      </c>
      <c r="O466" s="41" t="s">
        <v>82</v>
      </c>
      <c r="P466" s="42">
        <v>43373</v>
      </c>
      <c r="Q466" s="42">
        <v>43373</v>
      </c>
      <c r="R466" s="41"/>
    </row>
    <row r="467" spans="1:18" s="3" customFormat="1" x14ac:dyDescent="0.3">
      <c r="A467" s="35">
        <v>2018</v>
      </c>
      <c r="B467" s="36">
        <v>43282</v>
      </c>
      <c r="C467" s="36">
        <v>43373</v>
      </c>
      <c r="D467" s="37" t="s">
        <v>90</v>
      </c>
      <c r="E467" s="38" t="s">
        <v>1896</v>
      </c>
      <c r="F467" s="38" t="s">
        <v>1897</v>
      </c>
      <c r="G467" s="38" t="s">
        <v>1898</v>
      </c>
      <c r="H467" s="38" t="s">
        <v>1899</v>
      </c>
      <c r="I467" s="37" t="s">
        <v>1812</v>
      </c>
      <c r="J467" s="39" t="s">
        <v>58</v>
      </c>
      <c r="K467" s="38" t="s">
        <v>126</v>
      </c>
      <c r="L467" s="39">
        <v>460</v>
      </c>
      <c r="M467" s="40" t="s">
        <v>1900</v>
      </c>
      <c r="N467" s="40" t="s">
        <v>63</v>
      </c>
      <c r="O467" s="41" t="s">
        <v>82</v>
      </c>
      <c r="P467" s="42">
        <v>43373</v>
      </c>
      <c r="Q467" s="42">
        <v>43373</v>
      </c>
      <c r="R467" s="41"/>
    </row>
    <row r="468" spans="1:18" s="3" customFormat="1" x14ac:dyDescent="0.3">
      <c r="A468" s="35">
        <v>2018</v>
      </c>
      <c r="B468" s="36">
        <v>43282</v>
      </c>
      <c r="C468" s="36">
        <v>43373</v>
      </c>
      <c r="D468" s="37" t="s">
        <v>90</v>
      </c>
      <c r="E468" s="38" t="s">
        <v>1901</v>
      </c>
      <c r="F468" s="38" t="s">
        <v>1902</v>
      </c>
      <c r="G468" s="38" t="s">
        <v>1903</v>
      </c>
      <c r="H468" s="38" t="s">
        <v>1904</v>
      </c>
      <c r="I468" s="37" t="s">
        <v>1812</v>
      </c>
      <c r="J468" s="39" t="s">
        <v>57</v>
      </c>
      <c r="K468" s="38" t="s">
        <v>126</v>
      </c>
      <c r="L468" s="39">
        <v>461</v>
      </c>
      <c r="M468" s="40" t="s">
        <v>1905</v>
      </c>
      <c r="N468" s="40" t="s">
        <v>63</v>
      </c>
      <c r="O468" s="41" t="s">
        <v>82</v>
      </c>
      <c r="P468" s="42">
        <v>43373</v>
      </c>
      <c r="Q468" s="42">
        <v>43373</v>
      </c>
      <c r="R468" s="41"/>
    </row>
    <row r="469" spans="1:18" s="3" customFormat="1" x14ac:dyDescent="0.3">
      <c r="A469" s="35">
        <v>2018</v>
      </c>
      <c r="B469" s="36">
        <v>43282</v>
      </c>
      <c r="C469" s="36">
        <v>43373</v>
      </c>
      <c r="D469" s="37" t="s">
        <v>97</v>
      </c>
      <c r="E469" s="38" t="s">
        <v>1906</v>
      </c>
      <c r="F469" s="38" t="s">
        <v>1907</v>
      </c>
      <c r="G469" s="38" t="s">
        <v>1908</v>
      </c>
      <c r="H469" s="38" t="s">
        <v>595</v>
      </c>
      <c r="I469" s="37" t="s">
        <v>1812</v>
      </c>
      <c r="J469" s="39" t="s">
        <v>57</v>
      </c>
      <c r="K469" s="38" t="s">
        <v>367</v>
      </c>
      <c r="L469" s="39">
        <v>462</v>
      </c>
      <c r="M469" s="40" t="s">
        <v>1909</v>
      </c>
      <c r="N469" s="40" t="s">
        <v>63</v>
      </c>
      <c r="O469" s="41" t="s">
        <v>82</v>
      </c>
      <c r="P469" s="42">
        <v>43373</v>
      </c>
      <c r="Q469" s="42">
        <v>43373</v>
      </c>
      <c r="R469" s="41"/>
    </row>
    <row r="470" spans="1:18" s="3" customFormat="1" x14ac:dyDescent="0.3">
      <c r="A470" s="35">
        <v>2018</v>
      </c>
      <c r="B470" s="36">
        <v>43282</v>
      </c>
      <c r="C470" s="36">
        <v>43373</v>
      </c>
      <c r="D470" s="37" t="s">
        <v>97</v>
      </c>
      <c r="E470" s="38" t="s">
        <v>1910</v>
      </c>
      <c r="F470" s="38" t="s">
        <v>1911</v>
      </c>
      <c r="G470" s="38" t="s">
        <v>268</v>
      </c>
      <c r="H470" s="38" t="s">
        <v>413</v>
      </c>
      <c r="I470" s="37" t="s">
        <v>1812</v>
      </c>
      <c r="J470" s="39" t="s">
        <v>57</v>
      </c>
      <c r="K470" s="38" t="s">
        <v>126</v>
      </c>
      <c r="L470" s="39">
        <v>463</v>
      </c>
      <c r="M470" s="40" t="s">
        <v>1912</v>
      </c>
      <c r="N470" s="40" t="s">
        <v>63</v>
      </c>
      <c r="O470" s="41" t="s">
        <v>82</v>
      </c>
      <c r="P470" s="42">
        <v>43373</v>
      </c>
      <c r="Q470" s="42">
        <v>43373</v>
      </c>
      <c r="R470" s="41"/>
    </row>
    <row r="471" spans="1:18" s="3" customFormat="1" x14ac:dyDescent="0.3">
      <c r="A471" s="35">
        <v>2018</v>
      </c>
      <c r="B471" s="36">
        <v>43282</v>
      </c>
      <c r="C471" s="36">
        <v>43373</v>
      </c>
      <c r="D471" s="37" t="s">
        <v>103</v>
      </c>
      <c r="E471" s="38" t="s">
        <v>1336</v>
      </c>
      <c r="F471" s="38" t="s">
        <v>1913</v>
      </c>
      <c r="G471" s="38" t="s">
        <v>1914</v>
      </c>
      <c r="H471" s="38" t="s">
        <v>580</v>
      </c>
      <c r="I471" s="37" t="s">
        <v>1812</v>
      </c>
      <c r="J471" s="39" t="s">
        <v>57</v>
      </c>
      <c r="K471" s="38" t="s">
        <v>126</v>
      </c>
      <c r="L471" s="39">
        <v>464</v>
      </c>
      <c r="M471" s="40" t="s">
        <v>1915</v>
      </c>
      <c r="N471" s="40" t="s">
        <v>63</v>
      </c>
      <c r="O471" s="41" t="s">
        <v>82</v>
      </c>
      <c r="P471" s="42">
        <v>43373</v>
      </c>
      <c r="Q471" s="42">
        <v>43373</v>
      </c>
      <c r="R471" s="41"/>
    </row>
    <row r="472" spans="1:18" s="3" customFormat="1" x14ac:dyDescent="0.3">
      <c r="A472" s="35">
        <v>2018</v>
      </c>
      <c r="B472" s="36">
        <v>43282</v>
      </c>
      <c r="C472" s="36">
        <v>43373</v>
      </c>
      <c r="D472" s="37" t="s">
        <v>103</v>
      </c>
      <c r="E472" s="38" t="s">
        <v>1916</v>
      </c>
      <c r="F472" s="38" t="s">
        <v>114</v>
      </c>
      <c r="G472" s="38" t="s">
        <v>1595</v>
      </c>
      <c r="H472" s="38" t="s">
        <v>705</v>
      </c>
      <c r="I472" s="37" t="s">
        <v>1812</v>
      </c>
      <c r="J472" s="39" t="s">
        <v>57</v>
      </c>
      <c r="K472" s="38" t="s">
        <v>80</v>
      </c>
      <c r="L472" s="39">
        <v>465</v>
      </c>
      <c r="M472" s="40" t="s">
        <v>1917</v>
      </c>
      <c r="N472" s="40" t="s">
        <v>63</v>
      </c>
      <c r="O472" s="41" t="s">
        <v>82</v>
      </c>
      <c r="P472" s="42">
        <v>43373</v>
      </c>
      <c r="Q472" s="42">
        <v>43373</v>
      </c>
      <c r="R472" s="41"/>
    </row>
    <row r="473" spans="1:18" s="3" customFormat="1" x14ac:dyDescent="0.3">
      <c r="A473" s="35">
        <v>2018</v>
      </c>
      <c r="B473" s="36">
        <v>43282</v>
      </c>
      <c r="C473" s="36">
        <v>43373</v>
      </c>
      <c r="D473" s="37" t="s">
        <v>103</v>
      </c>
      <c r="E473" s="38" t="s">
        <v>1918</v>
      </c>
      <c r="F473" s="38" t="s">
        <v>1919</v>
      </c>
      <c r="G473" s="38" t="s">
        <v>263</v>
      </c>
      <c r="H473" s="38" t="s">
        <v>1480</v>
      </c>
      <c r="I473" s="37" t="s">
        <v>1812</v>
      </c>
      <c r="J473" s="39" t="s">
        <v>57</v>
      </c>
      <c r="K473" s="38" t="s">
        <v>1168</v>
      </c>
      <c r="L473" s="39">
        <v>466</v>
      </c>
      <c r="M473" s="40" t="s">
        <v>1920</v>
      </c>
      <c r="N473" s="40" t="s">
        <v>63</v>
      </c>
      <c r="O473" s="41" t="s">
        <v>82</v>
      </c>
      <c r="P473" s="42">
        <v>43373</v>
      </c>
      <c r="Q473" s="42">
        <v>43373</v>
      </c>
      <c r="R473" s="41"/>
    </row>
    <row r="474" spans="1:18" s="3" customFormat="1" x14ac:dyDescent="0.3">
      <c r="A474" s="35">
        <v>2018</v>
      </c>
      <c r="B474" s="36">
        <v>43282</v>
      </c>
      <c r="C474" s="36">
        <v>43373</v>
      </c>
      <c r="D474" s="37" t="s">
        <v>394</v>
      </c>
      <c r="E474" s="38" t="s">
        <v>1921</v>
      </c>
      <c r="F474" s="38" t="s">
        <v>1922</v>
      </c>
      <c r="G474" s="38" t="s">
        <v>504</v>
      </c>
      <c r="H474" s="38" t="s">
        <v>569</v>
      </c>
      <c r="I474" s="37" t="s">
        <v>1812</v>
      </c>
      <c r="J474" s="39" t="s">
        <v>58</v>
      </c>
      <c r="K474" s="38" t="s">
        <v>126</v>
      </c>
      <c r="L474" s="39">
        <v>467</v>
      </c>
      <c r="M474" s="40" t="s">
        <v>1923</v>
      </c>
      <c r="N474" s="40" t="s">
        <v>63</v>
      </c>
      <c r="O474" s="41" t="s">
        <v>82</v>
      </c>
      <c r="P474" s="42">
        <v>43373</v>
      </c>
      <c r="Q474" s="42">
        <v>43373</v>
      </c>
      <c r="R474" s="41"/>
    </row>
    <row r="475" spans="1:18" s="3" customFormat="1" x14ac:dyDescent="0.3">
      <c r="A475" s="35">
        <v>2018</v>
      </c>
      <c r="B475" s="36">
        <v>43282</v>
      </c>
      <c r="C475" s="36">
        <v>43373</v>
      </c>
      <c r="D475" s="37" t="s">
        <v>83</v>
      </c>
      <c r="E475" s="38" t="s">
        <v>1924</v>
      </c>
      <c r="F475" s="38" t="s">
        <v>689</v>
      </c>
      <c r="G475" s="38" t="s">
        <v>719</v>
      </c>
      <c r="H475" s="38" t="s">
        <v>1925</v>
      </c>
      <c r="I475" s="37" t="s">
        <v>1812</v>
      </c>
      <c r="J475" s="39" t="s">
        <v>58</v>
      </c>
      <c r="K475" s="38" t="s">
        <v>126</v>
      </c>
      <c r="L475" s="39">
        <v>468</v>
      </c>
      <c r="M475" s="40" t="s">
        <v>1926</v>
      </c>
      <c r="N475" s="40" t="s">
        <v>63</v>
      </c>
      <c r="O475" s="41" t="s">
        <v>82</v>
      </c>
      <c r="P475" s="42">
        <v>43373</v>
      </c>
      <c r="Q475" s="42">
        <v>43373</v>
      </c>
      <c r="R475" s="41"/>
    </row>
    <row r="476" spans="1:18" s="3" customFormat="1" x14ac:dyDescent="0.3">
      <c r="A476" s="35">
        <v>2018</v>
      </c>
      <c r="B476" s="36">
        <v>43282</v>
      </c>
      <c r="C476" s="36">
        <v>43373</v>
      </c>
      <c r="D476" s="37" t="s">
        <v>83</v>
      </c>
      <c r="E476" s="38" t="s">
        <v>1927</v>
      </c>
      <c r="F476" s="38" t="s">
        <v>1928</v>
      </c>
      <c r="G476" s="38" t="s">
        <v>332</v>
      </c>
      <c r="H476" s="38" t="s">
        <v>1929</v>
      </c>
      <c r="I476" s="37" t="s">
        <v>1812</v>
      </c>
      <c r="J476" s="39" t="s">
        <v>58</v>
      </c>
      <c r="K476" s="38" t="s">
        <v>1930</v>
      </c>
      <c r="L476" s="39">
        <v>469</v>
      </c>
      <c r="M476" s="40" t="s">
        <v>1931</v>
      </c>
      <c r="N476" s="40" t="s">
        <v>63</v>
      </c>
      <c r="O476" s="41" t="s">
        <v>82</v>
      </c>
      <c r="P476" s="42">
        <v>43373</v>
      </c>
      <c r="Q476" s="42">
        <v>43373</v>
      </c>
      <c r="R476" s="41"/>
    </row>
    <row r="477" spans="1:18" s="3" customFormat="1" x14ac:dyDescent="0.3">
      <c r="A477" s="35">
        <v>2018</v>
      </c>
      <c r="B477" s="36">
        <v>43282</v>
      </c>
      <c r="C477" s="36">
        <v>43373</v>
      </c>
      <c r="D477" s="37" t="s">
        <v>83</v>
      </c>
      <c r="E477" s="38" t="s">
        <v>1932</v>
      </c>
      <c r="F477" s="38" t="s">
        <v>1933</v>
      </c>
      <c r="G477" s="38" t="s">
        <v>504</v>
      </c>
      <c r="H477" s="38" t="s">
        <v>1934</v>
      </c>
      <c r="I477" s="37" t="s">
        <v>1812</v>
      </c>
      <c r="J477" s="39" t="s">
        <v>57</v>
      </c>
      <c r="K477" s="38" t="s">
        <v>343</v>
      </c>
      <c r="L477" s="39">
        <v>470</v>
      </c>
      <c r="M477" s="40" t="s">
        <v>1935</v>
      </c>
      <c r="N477" s="40" t="s">
        <v>63</v>
      </c>
      <c r="O477" s="41" t="s">
        <v>82</v>
      </c>
      <c r="P477" s="42">
        <v>43373</v>
      </c>
      <c r="Q477" s="42">
        <v>43373</v>
      </c>
      <c r="R477" s="41"/>
    </row>
    <row r="478" spans="1:18" s="3" customFormat="1" x14ac:dyDescent="0.3">
      <c r="A478" s="35">
        <v>2018</v>
      </c>
      <c r="B478" s="36">
        <v>43282</v>
      </c>
      <c r="C478" s="36">
        <v>43373</v>
      </c>
      <c r="D478" s="37" t="s">
        <v>90</v>
      </c>
      <c r="E478" s="38" t="s">
        <v>1936</v>
      </c>
      <c r="F478" s="38" t="s">
        <v>1937</v>
      </c>
      <c r="G478" s="38" t="s">
        <v>1938</v>
      </c>
      <c r="H478" s="38" t="s">
        <v>1529</v>
      </c>
      <c r="I478" s="37" t="s">
        <v>1812</v>
      </c>
      <c r="J478" s="39" t="s">
        <v>58</v>
      </c>
      <c r="K478" s="38" t="s">
        <v>126</v>
      </c>
      <c r="L478" s="39">
        <v>471</v>
      </c>
      <c r="M478" s="40" t="s">
        <v>1939</v>
      </c>
      <c r="N478" s="40" t="s">
        <v>63</v>
      </c>
      <c r="O478" s="41" t="s">
        <v>82</v>
      </c>
      <c r="P478" s="42">
        <v>43373</v>
      </c>
      <c r="Q478" s="42">
        <v>43373</v>
      </c>
      <c r="R478" s="41"/>
    </row>
    <row r="479" spans="1:18" s="3" customFormat="1" x14ac:dyDescent="0.3">
      <c r="A479" s="35">
        <v>2018</v>
      </c>
      <c r="B479" s="36">
        <v>43282</v>
      </c>
      <c r="C479" s="36">
        <v>43373</v>
      </c>
      <c r="D479" s="37" t="s">
        <v>90</v>
      </c>
      <c r="E479" s="38" t="s">
        <v>1940</v>
      </c>
      <c r="F479" s="38" t="s">
        <v>98</v>
      </c>
      <c r="G479" s="38" t="s">
        <v>718</v>
      </c>
      <c r="H479" s="38" t="s">
        <v>1360</v>
      </c>
      <c r="I479" s="37" t="s">
        <v>1812</v>
      </c>
      <c r="J479" s="39" t="s">
        <v>58</v>
      </c>
      <c r="K479" s="38" t="s">
        <v>1941</v>
      </c>
      <c r="L479" s="39">
        <v>472</v>
      </c>
      <c r="M479" s="40" t="s">
        <v>1942</v>
      </c>
      <c r="N479" s="40" t="s">
        <v>63</v>
      </c>
      <c r="O479" s="41" t="s">
        <v>82</v>
      </c>
      <c r="P479" s="42">
        <v>43373</v>
      </c>
      <c r="Q479" s="42">
        <v>43373</v>
      </c>
      <c r="R479" s="41"/>
    </row>
    <row r="480" spans="1:18" s="3" customFormat="1" x14ac:dyDescent="0.3">
      <c r="A480" s="35">
        <v>2018</v>
      </c>
      <c r="B480" s="36">
        <v>43282</v>
      </c>
      <c r="C480" s="36">
        <v>43373</v>
      </c>
      <c r="D480" s="37" t="s">
        <v>90</v>
      </c>
      <c r="E480" s="38" t="s">
        <v>1943</v>
      </c>
      <c r="F480" s="38" t="s">
        <v>1944</v>
      </c>
      <c r="G480" s="38" t="s">
        <v>580</v>
      </c>
      <c r="H480" s="38" t="s">
        <v>426</v>
      </c>
      <c r="I480" s="37" t="s">
        <v>1812</v>
      </c>
      <c r="J480" s="39" t="s">
        <v>58</v>
      </c>
      <c r="K480" s="38" t="s">
        <v>1945</v>
      </c>
      <c r="L480" s="39">
        <v>473</v>
      </c>
      <c r="M480" s="40" t="s">
        <v>1946</v>
      </c>
      <c r="N480" s="40" t="s">
        <v>63</v>
      </c>
      <c r="O480" s="41" t="s">
        <v>82</v>
      </c>
      <c r="P480" s="42">
        <v>43373</v>
      </c>
      <c r="Q480" s="42">
        <v>43373</v>
      </c>
      <c r="R480" s="41"/>
    </row>
    <row r="481" spans="1:18" s="3" customFormat="1" x14ac:dyDescent="0.3">
      <c r="A481" s="35">
        <v>2018</v>
      </c>
      <c r="B481" s="36">
        <v>43282</v>
      </c>
      <c r="C481" s="36">
        <v>43373</v>
      </c>
      <c r="D481" s="37" t="s">
        <v>90</v>
      </c>
      <c r="E481" s="38" t="s">
        <v>1947</v>
      </c>
      <c r="F481" s="38" t="s">
        <v>1948</v>
      </c>
      <c r="G481" s="38" t="s">
        <v>1856</v>
      </c>
      <c r="H481" s="38" t="s">
        <v>945</v>
      </c>
      <c r="I481" s="37" t="s">
        <v>1812</v>
      </c>
      <c r="J481" s="39" t="s">
        <v>58</v>
      </c>
      <c r="K481" s="38" t="s">
        <v>562</v>
      </c>
      <c r="L481" s="39">
        <v>474</v>
      </c>
      <c r="M481" s="40" t="s">
        <v>1949</v>
      </c>
      <c r="N481" s="40" t="s">
        <v>63</v>
      </c>
      <c r="O481" s="41" t="s">
        <v>82</v>
      </c>
      <c r="P481" s="42">
        <v>43373</v>
      </c>
      <c r="Q481" s="42">
        <v>43373</v>
      </c>
      <c r="R481" s="41"/>
    </row>
    <row r="482" spans="1:18" s="3" customFormat="1" x14ac:dyDescent="0.3">
      <c r="A482" s="35">
        <v>2018</v>
      </c>
      <c r="B482" s="36">
        <v>43282</v>
      </c>
      <c r="C482" s="36">
        <v>43373</v>
      </c>
      <c r="D482" s="37" t="s">
        <v>90</v>
      </c>
      <c r="E482" s="38" t="s">
        <v>1950</v>
      </c>
      <c r="F482" s="38" t="s">
        <v>1951</v>
      </c>
      <c r="G482" s="38" t="s">
        <v>176</v>
      </c>
      <c r="H482" s="38" t="s">
        <v>422</v>
      </c>
      <c r="I482" s="37" t="s">
        <v>1812</v>
      </c>
      <c r="J482" s="39" t="s">
        <v>58</v>
      </c>
      <c r="K482" s="38" t="s">
        <v>1952</v>
      </c>
      <c r="L482" s="39">
        <v>475</v>
      </c>
      <c r="M482" s="40" t="s">
        <v>1953</v>
      </c>
      <c r="N482" s="40" t="s">
        <v>63</v>
      </c>
      <c r="O482" s="41" t="s">
        <v>82</v>
      </c>
      <c r="P482" s="42">
        <v>43373</v>
      </c>
      <c r="Q482" s="42">
        <v>43373</v>
      </c>
      <c r="R482" s="41"/>
    </row>
    <row r="483" spans="1:18" s="3" customFormat="1" x14ac:dyDescent="0.3">
      <c r="A483" s="35">
        <v>2018</v>
      </c>
      <c r="B483" s="36">
        <v>43282</v>
      </c>
      <c r="C483" s="36">
        <v>43373</v>
      </c>
      <c r="D483" s="37" t="s">
        <v>97</v>
      </c>
      <c r="E483" s="38" t="s">
        <v>1954</v>
      </c>
      <c r="F483" s="38" t="s">
        <v>1955</v>
      </c>
      <c r="G483" s="38" t="s">
        <v>569</v>
      </c>
      <c r="H483" s="38" t="s">
        <v>1080</v>
      </c>
      <c r="I483" s="37" t="s">
        <v>1812</v>
      </c>
      <c r="J483" s="39" t="s">
        <v>57</v>
      </c>
      <c r="K483" s="38" t="s">
        <v>126</v>
      </c>
      <c r="L483" s="39">
        <v>476</v>
      </c>
      <c r="M483" s="40" t="s">
        <v>1956</v>
      </c>
      <c r="N483" s="40" t="s">
        <v>63</v>
      </c>
      <c r="O483" s="41" t="s">
        <v>82</v>
      </c>
      <c r="P483" s="42">
        <v>43373</v>
      </c>
      <c r="Q483" s="42">
        <v>43373</v>
      </c>
      <c r="R483" s="41"/>
    </row>
    <row r="484" spans="1:18" s="3" customFormat="1" x14ac:dyDescent="0.3">
      <c r="A484" s="35">
        <v>2018</v>
      </c>
      <c r="B484" s="36">
        <v>43282</v>
      </c>
      <c r="C484" s="36">
        <v>43373</v>
      </c>
      <c r="D484" s="37" t="s">
        <v>97</v>
      </c>
      <c r="E484" s="38" t="s">
        <v>1957</v>
      </c>
      <c r="F484" s="38" t="s">
        <v>1958</v>
      </c>
      <c r="G484" s="38" t="s">
        <v>1360</v>
      </c>
      <c r="H484" s="38" t="s">
        <v>388</v>
      </c>
      <c r="I484" s="37" t="s">
        <v>1812</v>
      </c>
      <c r="J484" s="39" t="s">
        <v>58</v>
      </c>
      <c r="K484" s="38" t="s">
        <v>126</v>
      </c>
      <c r="L484" s="39">
        <v>477</v>
      </c>
      <c r="M484" s="40" t="s">
        <v>1959</v>
      </c>
      <c r="N484" s="40" t="s">
        <v>63</v>
      </c>
      <c r="O484" s="41" t="s">
        <v>82</v>
      </c>
      <c r="P484" s="42">
        <v>43373</v>
      </c>
      <c r="Q484" s="42">
        <v>43373</v>
      </c>
      <c r="R484" s="41"/>
    </row>
    <row r="485" spans="1:18" s="3" customFormat="1" x14ac:dyDescent="0.3">
      <c r="A485" s="35">
        <v>2018</v>
      </c>
      <c r="B485" s="36">
        <v>43282</v>
      </c>
      <c r="C485" s="36">
        <v>43373</v>
      </c>
      <c r="D485" s="37" t="s">
        <v>97</v>
      </c>
      <c r="E485" s="38" t="s">
        <v>1960</v>
      </c>
      <c r="F485" s="38" t="s">
        <v>1961</v>
      </c>
      <c r="G485" s="38" t="s">
        <v>1962</v>
      </c>
      <c r="H485" s="38" t="s">
        <v>190</v>
      </c>
      <c r="I485" s="37" t="s">
        <v>1812</v>
      </c>
      <c r="J485" s="39" t="s">
        <v>58</v>
      </c>
      <c r="K485" s="38" t="s">
        <v>126</v>
      </c>
      <c r="L485" s="39">
        <v>478</v>
      </c>
      <c r="M485" s="40" t="s">
        <v>1963</v>
      </c>
      <c r="N485" s="40" t="s">
        <v>63</v>
      </c>
      <c r="O485" s="41" t="s">
        <v>82</v>
      </c>
      <c r="P485" s="42">
        <v>43373</v>
      </c>
      <c r="Q485" s="42">
        <v>43373</v>
      </c>
      <c r="R485" s="41"/>
    </row>
    <row r="486" spans="1:18" s="3" customFormat="1" x14ac:dyDescent="0.3">
      <c r="A486" s="35">
        <v>2018</v>
      </c>
      <c r="B486" s="36">
        <v>43282</v>
      </c>
      <c r="C486" s="36">
        <v>43373</v>
      </c>
      <c r="D486" s="37" t="s">
        <v>97</v>
      </c>
      <c r="E486" s="38" t="s">
        <v>1964</v>
      </c>
      <c r="F486" s="38" t="s">
        <v>1965</v>
      </c>
      <c r="G486" s="38" t="s">
        <v>1966</v>
      </c>
      <c r="H486" s="38" t="s">
        <v>1700</v>
      </c>
      <c r="I486" s="37" t="s">
        <v>1812</v>
      </c>
      <c r="J486" s="39" t="s">
        <v>57</v>
      </c>
      <c r="K486" s="38" t="s">
        <v>126</v>
      </c>
      <c r="L486" s="39">
        <v>479</v>
      </c>
      <c r="M486" s="40" t="s">
        <v>1967</v>
      </c>
      <c r="N486" s="40" t="s">
        <v>63</v>
      </c>
      <c r="O486" s="41" t="s">
        <v>82</v>
      </c>
      <c r="P486" s="42">
        <v>43373</v>
      </c>
      <c r="Q486" s="42">
        <v>43373</v>
      </c>
      <c r="R486" s="41"/>
    </row>
    <row r="487" spans="1:18" s="3" customFormat="1" x14ac:dyDescent="0.3">
      <c r="A487" s="35">
        <v>2018</v>
      </c>
      <c r="B487" s="36">
        <v>43282</v>
      </c>
      <c r="C487" s="36">
        <v>43373</v>
      </c>
      <c r="D487" s="37" t="s">
        <v>97</v>
      </c>
      <c r="E487" s="38" t="s">
        <v>1968</v>
      </c>
      <c r="F487" s="38" t="s">
        <v>1251</v>
      </c>
      <c r="G487" s="38" t="s">
        <v>1623</v>
      </c>
      <c r="H487" s="38" t="s">
        <v>190</v>
      </c>
      <c r="I487" s="37" t="s">
        <v>1812</v>
      </c>
      <c r="J487" s="39" t="s">
        <v>57</v>
      </c>
      <c r="K487" s="38" t="s">
        <v>126</v>
      </c>
      <c r="L487" s="39">
        <v>480</v>
      </c>
      <c r="M487" s="40" t="s">
        <v>1969</v>
      </c>
      <c r="N487" s="40" t="s">
        <v>63</v>
      </c>
      <c r="O487" s="41" t="s">
        <v>82</v>
      </c>
      <c r="P487" s="42">
        <v>43373</v>
      </c>
      <c r="Q487" s="42">
        <v>43373</v>
      </c>
      <c r="R487" s="41"/>
    </row>
    <row r="488" spans="1:18" s="3" customFormat="1" x14ac:dyDescent="0.3">
      <c r="A488" s="35">
        <v>2018</v>
      </c>
      <c r="B488" s="36">
        <v>43282</v>
      </c>
      <c r="C488" s="36">
        <v>43373</v>
      </c>
      <c r="D488" s="37" t="s">
        <v>394</v>
      </c>
      <c r="E488" s="38" t="s">
        <v>1970</v>
      </c>
      <c r="F488" s="38" t="s">
        <v>671</v>
      </c>
      <c r="G488" s="38" t="s">
        <v>1971</v>
      </c>
      <c r="H488" s="38" t="s">
        <v>767</v>
      </c>
      <c r="I488" s="37" t="s">
        <v>1812</v>
      </c>
      <c r="J488" s="39" t="s">
        <v>57</v>
      </c>
      <c r="K488" s="38" t="s">
        <v>1608</v>
      </c>
      <c r="L488" s="39">
        <v>481</v>
      </c>
      <c r="M488" s="40" t="s">
        <v>1972</v>
      </c>
      <c r="N488" s="40" t="s">
        <v>63</v>
      </c>
      <c r="O488" s="41" t="s">
        <v>82</v>
      </c>
      <c r="P488" s="42">
        <v>43373</v>
      </c>
      <c r="Q488" s="42">
        <v>43373</v>
      </c>
      <c r="R488" s="41"/>
    </row>
    <row r="489" spans="1:18" s="3" customFormat="1" x14ac:dyDescent="0.3">
      <c r="A489" s="35">
        <v>2018</v>
      </c>
      <c r="B489" s="36">
        <v>43282</v>
      </c>
      <c r="C489" s="36">
        <v>43373</v>
      </c>
      <c r="D489" s="37" t="s">
        <v>83</v>
      </c>
      <c r="E489" s="38" t="s">
        <v>1973</v>
      </c>
      <c r="F489" s="38" t="s">
        <v>1974</v>
      </c>
      <c r="G489" s="38" t="s">
        <v>422</v>
      </c>
      <c r="H489" s="38" t="s">
        <v>169</v>
      </c>
      <c r="I489" s="37" t="s">
        <v>1812</v>
      </c>
      <c r="J489" s="39" t="s">
        <v>57</v>
      </c>
      <c r="K489" s="38" t="s">
        <v>1095</v>
      </c>
      <c r="L489" s="39">
        <v>482</v>
      </c>
      <c r="M489" s="40" t="s">
        <v>1975</v>
      </c>
      <c r="N489" s="40" t="s">
        <v>63</v>
      </c>
      <c r="O489" s="41" t="s">
        <v>82</v>
      </c>
      <c r="P489" s="42">
        <v>43373</v>
      </c>
      <c r="Q489" s="42">
        <v>43373</v>
      </c>
      <c r="R489" s="41"/>
    </row>
    <row r="490" spans="1:18" s="3" customFormat="1" x14ac:dyDescent="0.3">
      <c r="A490" s="35">
        <v>2018</v>
      </c>
      <c r="B490" s="36">
        <v>43282</v>
      </c>
      <c r="C490" s="36">
        <v>43373</v>
      </c>
      <c r="D490" s="37" t="s">
        <v>83</v>
      </c>
      <c r="E490" s="38" t="s">
        <v>1976</v>
      </c>
      <c r="F490" s="38" t="s">
        <v>1977</v>
      </c>
      <c r="G490" s="38" t="s">
        <v>1978</v>
      </c>
      <c r="H490" s="38" t="s">
        <v>169</v>
      </c>
      <c r="I490" s="37" t="s">
        <v>1812</v>
      </c>
      <c r="J490" s="39" t="s">
        <v>58</v>
      </c>
      <c r="K490" s="38" t="s">
        <v>1979</v>
      </c>
      <c r="L490" s="39">
        <v>483</v>
      </c>
      <c r="M490" s="40" t="s">
        <v>1980</v>
      </c>
      <c r="N490" s="40" t="s">
        <v>63</v>
      </c>
      <c r="O490" s="41" t="s">
        <v>82</v>
      </c>
      <c r="P490" s="42">
        <v>43373</v>
      </c>
      <c r="Q490" s="42">
        <v>43373</v>
      </c>
      <c r="R490" s="41"/>
    </row>
    <row r="491" spans="1:18" s="3" customFormat="1" x14ac:dyDescent="0.3">
      <c r="A491" s="35">
        <v>2018</v>
      </c>
      <c r="B491" s="36">
        <v>43282</v>
      </c>
      <c r="C491" s="36">
        <v>43373</v>
      </c>
      <c r="D491" s="37" t="s">
        <v>90</v>
      </c>
      <c r="E491" s="38" t="s">
        <v>1981</v>
      </c>
      <c r="F491" s="38" t="s">
        <v>1982</v>
      </c>
      <c r="G491" s="38" t="s">
        <v>1983</v>
      </c>
      <c r="H491" s="38" t="s">
        <v>1984</v>
      </c>
      <c r="I491" s="37" t="s">
        <v>1812</v>
      </c>
      <c r="J491" s="39" t="s">
        <v>57</v>
      </c>
      <c r="K491" s="38" t="s">
        <v>1985</v>
      </c>
      <c r="L491" s="39">
        <v>484</v>
      </c>
      <c r="M491" s="40" t="s">
        <v>1986</v>
      </c>
      <c r="N491" s="40" t="s">
        <v>63</v>
      </c>
      <c r="O491" s="41" t="s">
        <v>82</v>
      </c>
      <c r="P491" s="42">
        <v>43373</v>
      </c>
      <c r="Q491" s="42">
        <v>43373</v>
      </c>
      <c r="R491" s="41"/>
    </row>
    <row r="492" spans="1:18" s="3" customFormat="1" x14ac:dyDescent="0.3">
      <c r="A492" s="35">
        <v>2018</v>
      </c>
      <c r="B492" s="36">
        <v>43282</v>
      </c>
      <c r="C492" s="36">
        <v>43373</v>
      </c>
      <c r="D492" s="37" t="s">
        <v>90</v>
      </c>
      <c r="E492" s="38" t="s">
        <v>1987</v>
      </c>
      <c r="F492" s="38" t="s">
        <v>206</v>
      </c>
      <c r="G492" s="38" t="s">
        <v>1595</v>
      </c>
      <c r="H492" s="38" t="s">
        <v>1303</v>
      </c>
      <c r="I492" s="37" t="s">
        <v>1812</v>
      </c>
      <c r="J492" s="39" t="s">
        <v>57</v>
      </c>
      <c r="K492" s="38" t="s">
        <v>126</v>
      </c>
      <c r="L492" s="39">
        <v>485</v>
      </c>
      <c r="M492" s="40" t="s">
        <v>1988</v>
      </c>
      <c r="N492" s="40" t="s">
        <v>63</v>
      </c>
      <c r="O492" s="41" t="s">
        <v>82</v>
      </c>
      <c r="P492" s="42">
        <v>43373</v>
      </c>
      <c r="Q492" s="42">
        <v>43373</v>
      </c>
      <c r="R492" s="41"/>
    </row>
    <row r="493" spans="1:18" s="3" customFormat="1" x14ac:dyDescent="0.3">
      <c r="A493" s="35">
        <v>2018</v>
      </c>
      <c r="B493" s="36">
        <v>43282</v>
      </c>
      <c r="C493" s="36">
        <v>43373</v>
      </c>
      <c r="D493" s="37" t="s">
        <v>90</v>
      </c>
      <c r="E493" s="38" t="s">
        <v>1989</v>
      </c>
      <c r="F493" s="38" t="s">
        <v>1990</v>
      </c>
      <c r="G493" s="38" t="s">
        <v>1991</v>
      </c>
      <c r="H493" s="38" t="s">
        <v>1139</v>
      </c>
      <c r="I493" s="37" t="s">
        <v>1812</v>
      </c>
      <c r="J493" s="39" t="s">
        <v>57</v>
      </c>
      <c r="K493" s="38" t="s">
        <v>1992</v>
      </c>
      <c r="L493" s="39">
        <v>486</v>
      </c>
      <c r="M493" s="40" t="s">
        <v>1993</v>
      </c>
      <c r="N493" s="40" t="s">
        <v>63</v>
      </c>
      <c r="O493" s="41" t="s">
        <v>82</v>
      </c>
      <c r="P493" s="42">
        <v>43373</v>
      </c>
      <c r="Q493" s="42">
        <v>43373</v>
      </c>
      <c r="R493" s="41"/>
    </row>
    <row r="494" spans="1:18" s="3" customFormat="1" x14ac:dyDescent="0.3">
      <c r="A494" s="35">
        <v>2018</v>
      </c>
      <c r="B494" s="36">
        <v>43282</v>
      </c>
      <c r="C494" s="36">
        <v>43373</v>
      </c>
      <c r="D494" s="37" t="s">
        <v>90</v>
      </c>
      <c r="E494" s="38" t="s">
        <v>1994</v>
      </c>
      <c r="F494" s="38" t="s">
        <v>1995</v>
      </c>
      <c r="G494" s="38" t="s">
        <v>1996</v>
      </c>
      <c r="H494" s="38" t="s">
        <v>134</v>
      </c>
      <c r="I494" s="37" t="s">
        <v>1812</v>
      </c>
      <c r="J494" s="39" t="s">
        <v>57</v>
      </c>
      <c r="K494" s="38" t="s">
        <v>1985</v>
      </c>
      <c r="L494" s="39">
        <v>487</v>
      </c>
      <c r="M494" s="40" t="s">
        <v>1997</v>
      </c>
      <c r="N494" s="40" t="s">
        <v>63</v>
      </c>
      <c r="O494" s="41" t="s">
        <v>82</v>
      </c>
      <c r="P494" s="42">
        <v>43373</v>
      </c>
      <c r="Q494" s="42">
        <v>43373</v>
      </c>
      <c r="R494" s="41"/>
    </row>
    <row r="495" spans="1:18" s="3" customFormat="1" x14ac:dyDescent="0.3">
      <c r="A495" s="35">
        <v>2018</v>
      </c>
      <c r="B495" s="36">
        <v>43282</v>
      </c>
      <c r="C495" s="36">
        <v>43373</v>
      </c>
      <c r="D495" s="37" t="s">
        <v>90</v>
      </c>
      <c r="E495" s="38" t="s">
        <v>1998</v>
      </c>
      <c r="F495" s="38" t="s">
        <v>1999</v>
      </c>
      <c r="G495" s="38" t="s">
        <v>804</v>
      </c>
      <c r="H495" s="38" t="s">
        <v>1080</v>
      </c>
      <c r="I495" s="37" t="s">
        <v>1812</v>
      </c>
      <c r="J495" s="39" t="s">
        <v>57</v>
      </c>
      <c r="K495" s="38" t="s">
        <v>624</v>
      </c>
      <c r="L495" s="39">
        <v>488</v>
      </c>
      <c r="M495" s="40" t="s">
        <v>2000</v>
      </c>
      <c r="N495" s="40" t="s">
        <v>63</v>
      </c>
      <c r="O495" s="41" t="s">
        <v>82</v>
      </c>
      <c r="P495" s="42">
        <v>43373</v>
      </c>
      <c r="Q495" s="42">
        <v>43373</v>
      </c>
      <c r="R495" s="41"/>
    </row>
    <row r="496" spans="1:18" s="3" customFormat="1" x14ac:dyDescent="0.3">
      <c r="A496" s="35">
        <v>2018</v>
      </c>
      <c r="B496" s="36">
        <v>43282</v>
      </c>
      <c r="C496" s="36">
        <v>43373</v>
      </c>
      <c r="D496" s="37" t="s">
        <v>90</v>
      </c>
      <c r="E496" s="38" t="s">
        <v>2001</v>
      </c>
      <c r="F496" s="38" t="s">
        <v>2002</v>
      </c>
      <c r="G496" s="38" t="s">
        <v>450</v>
      </c>
      <c r="H496" s="38" t="s">
        <v>106</v>
      </c>
      <c r="I496" s="37" t="s">
        <v>1812</v>
      </c>
      <c r="J496" s="39" t="s">
        <v>58</v>
      </c>
      <c r="K496" s="38" t="s">
        <v>126</v>
      </c>
      <c r="L496" s="39">
        <v>489</v>
      </c>
      <c r="M496" s="40" t="s">
        <v>2003</v>
      </c>
      <c r="N496" s="40" t="s">
        <v>63</v>
      </c>
      <c r="O496" s="41" t="s">
        <v>82</v>
      </c>
      <c r="P496" s="42">
        <v>43373</v>
      </c>
      <c r="Q496" s="42">
        <v>43373</v>
      </c>
      <c r="R496" s="41"/>
    </row>
    <row r="497" spans="1:18" s="3" customFormat="1" x14ac:dyDescent="0.3">
      <c r="A497" s="35">
        <v>2018</v>
      </c>
      <c r="B497" s="36">
        <v>43282</v>
      </c>
      <c r="C497" s="36">
        <v>43373</v>
      </c>
      <c r="D497" s="37" t="s">
        <v>97</v>
      </c>
      <c r="E497" s="38" t="s">
        <v>2004</v>
      </c>
      <c r="F497" s="38" t="s">
        <v>1554</v>
      </c>
      <c r="G497" s="38" t="s">
        <v>426</v>
      </c>
      <c r="H497" s="38" t="s">
        <v>2005</v>
      </c>
      <c r="I497" s="37" t="s">
        <v>1812</v>
      </c>
      <c r="J497" s="39" t="s">
        <v>57</v>
      </c>
      <c r="K497" s="38" t="s">
        <v>80</v>
      </c>
      <c r="L497" s="39">
        <v>490</v>
      </c>
      <c r="M497" s="40" t="s">
        <v>2006</v>
      </c>
      <c r="N497" s="40" t="s">
        <v>63</v>
      </c>
      <c r="O497" s="41" t="s">
        <v>82</v>
      </c>
      <c r="P497" s="42">
        <v>43373</v>
      </c>
      <c r="Q497" s="42">
        <v>43373</v>
      </c>
      <c r="R497" s="41"/>
    </row>
    <row r="498" spans="1:18" s="3" customFormat="1" x14ac:dyDescent="0.3">
      <c r="A498" s="35">
        <v>2018</v>
      </c>
      <c r="B498" s="36">
        <v>43282</v>
      </c>
      <c r="C498" s="36">
        <v>43373</v>
      </c>
      <c r="D498" s="37" t="s">
        <v>97</v>
      </c>
      <c r="E498" s="38" t="s">
        <v>2007</v>
      </c>
      <c r="F498" s="38" t="s">
        <v>2008</v>
      </c>
      <c r="G498" s="38" t="s">
        <v>2009</v>
      </c>
      <c r="H498" s="38" t="s">
        <v>2010</v>
      </c>
      <c r="I498" s="37" t="s">
        <v>1812</v>
      </c>
      <c r="J498" s="39" t="s">
        <v>57</v>
      </c>
      <c r="K498" s="38" t="s">
        <v>80</v>
      </c>
      <c r="L498" s="39">
        <v>491</v>
      </c>
      <c r="M498" s="40" t="s">
        <v>2011</v>
      </c>
      <c r="N498" s="40" t="s">
        <v>63</v>
      </c>
      <c r="O498" s="41" t="s">
        <v>82</v>
      </c>
      <c r="P498" s="42">
        <v>43373</v>
      </c>
      <c r="Q498" s="42">
        <v>43373</v>
      </c>
      <c r="R498" s="41"/>
    </row>
    <row r="499" spans="1:18" s="3" customFormat="1" x14ac:dyDescent="0.3">
      <c r="A499" s="35">
        <v>2018</v>
      </c>
      <c r="B499" s="36">
        <v>43282</v>
      </c>
      <c r="C499" s="36">
        <v>43373</v>
      </c>
      <c r="D499" s="37" t="s">
        <v>97</v>
      </c>
      <c r="E499" s="38" t="s">
        <v>2012</v>
      </c>
      <c r="F499" s="38" t="s">
        <v>188</v>
      </c>
      <c r="G499" s="38" t="s">
        <v>477</v>
      </c>
      <c r="H499" s="38" t="s">
        <v>2013</v>
      </c>
      <c r="I499" s="37" t="s">
        <v>1812</v>
      </c>
      <c r="J499" s="39" t="s">
        <v>57</v>
      </c>
      <c r="K499" s="38" t="s">
        <v>292</v>
      </c>
      <c r="L499" s="39">
        <v>492</v>
      </c>
      <c r="M499" s="40" t="s">
        <v>2014</v>
      </c>
      <c r="N499" s="40" t="s">
        <v>63</v>
      </c>
      <c r="O499" s="41" t="s">
        <v>82</v>
      </c>
      <c r="P499" s="42">
        <v>43373</v>
      </c>
      <c r="Q499" s="42">
        <v>43373</v>
      </c>
      <c r="R499" s="41"/>
    </row>
    <row r="500" spans="1:18" s="3" customFormat="1" x14ac:dyDescent="0.3">
      <c r="A500" s="35">
        <v>2018</v>
      </c>
      <c r="B500" s="36">
        <v>43282</v>
      </c>
      <c r="C500" s="36">
        <v>43373</v>
      </c>
      <c r="D500" s="37" t="s">
        <v>97</v>
      </c>
      <c r="E500" s="38" t="s">
        <v>2015</v>
      </c>
      <c r="F500" s="38" t="s">
        <v>2016</v>
      </c>
      <c r="G500" s="38" t="s">
        <v>216</v>
      </c>
      <c r="H500" s="38" t="s">
        <v>152</v>
      </c>
      <c r="I500" s="37" t="s">
        <v>1812</v>
      </c>
      <c r="J500" s="39" t="s">
        <v>57</v>
      </c>
      <c r="K500" s="38" t="s">
        <v>154</v>
      </c>
      <c r="L500" s="39">
        <v>493</v>
      </c>
      <c r="M500" s="40" t="s">
        <v>2017</v>
      </c>
      <c r="N500" s="40" t="s">
        <v>63</v>
      </c>
      <c r="O500" s="41" t="s">
        <v>82</v>
      </c>
      <c r="P500" s="42">
        <v>43373</v>
      </c>
      <c r="Q500" s="42">
        <v>43373</v>
      </c>
      <c r="R500" s="41"/>
    </row>
    <row r="501" spans="1:18" s="3" customFormat="1" x14ac:dyDescent="0.3">
      <c r="A501" s="35">
        <v>2018</v>
      </c>
      <c r="B501" s="36">
        <v>43282</v>
      </c>
      <c r="C501" s="36">
        <v>43373</v>
      </c>
      <c r="D501" s="37" t="s">
        <v>103</v>
      </c>
      <c r="E501" s="38" t="s">
        <v>2018</v>
      </c>
      <c r="F501" s="38" t="s">
        <v>1553</v>
      </c>
      <c r="G501" s="38" t="s">
        <v>245</v>
      </c>
      <c r="H501" s="38" t="s">
        <v>148</v>
      </c>
      <c r="I501" s="37" t="s">
        <v>1812</v>
      </c>
      <c r="J501" s="39" t="s">
        <v>57</v>
      </c>
      <c r="K501" s="38" t="s">
        <v>80</v>
      </c>
      <c r="L501" s="39">
        <v>494</v>
      </c>
      <c r="M501" s="40" t="s">
        <v>2019</v>
      </c>
      <c r="N501" s="40" t="s">
        <v>63</v>
      </c>
      <c r="O501" s="41" t="s">
        <v>82</v>
      </c>
      <c r="P501" s="42">
        <v>43373</v>
      </c>
      <c r="Q501" s="42">
        <v>43373</v>
      </c>
      <c r="R501" s="41"/>
    </row>
    <row r="502" spans="1:18" s="3" customFormat="1" x14ac:dyDescent="0.3">
      <c r="A502" s="35">
        <v>2018</v>
      </c>
      <c r="B502" s="36">
        <v>43282</v>
      </c>
      <c r="C502" s="36">
        <v>43373</v>
      </c>
      <c r="D502" s="37" t="s">
        <v>103</v>
      </c>
      <c r="E502" s="38" t="s">
        <v>2020</v>
      </c>
      <c r="F502" s="38" t="s">
        <v>488</v>
      </c>
      <c r="G502" s="38" t="s">
        <v>194</v>
      </c>
      <c r="H502" s="38" t="s">
        <v>2021</v>
      </c>
      <c r="I502" s="37" t="s">
        <v>1812</v>
      </c>
      <c r="J502" s="39" t="s">
        <v>57</v>
      </c>
      <c r="K502" s="38" t="s">
        <v>126</v>
      </c>
      <c r="L502" s="39">
        <v>495</v>
      </c>
      <c r="M502" s="40" t="s">
        <v>2022</v>
      </c>
      <c r="N502" s="40" t="s">
        <v>63</v>
      </c>
      <c r="O502" s="41" t="s">
        <v>82</v>
      </c>
      <c r="P502" s="42">
        <v>43373</v>
      </c>
      <c r="Q502" s="42">
        <v>43373</v>
      </c>
      <c r="R502" s="41"/>
    </row>
    <row r="503" spans="1:18" s="3" customFormat="1" x14ac:dyDescent="0.3">
      <c r="A503" s="35">
        <v>2018</v>
      </c>
      <c r="B503" s="36">
        <v>43282</v>
      </c>
      <c r="C503" s="36">
        <v>43373</v>
      </c>
      <c r="D503" s="37" t="s">
        <v>103</v>
      </c>
      <c r="E503" s="38" t="s">
        <v>2023</v>
      </c>
      <c r="F503" s="38" t="s">
        <v>2024</v>
      </c>
      <c r="G503" s="38" t="s">
        <v>836</v>
      </c>
      <c r="H503" s="38" t="s">
        <v>1604</v>
      </c>
      <c r="I503" s="37" t="s">
        <v>1812</v>
      </c>
      <c r="J503" s="39" t="s">
        <v>57</v>
      </c>
      <c r="K503" s="38" t="s">
        <v>80</v>
      </c>
      <c r="L503" s="39">
        <v>496</v>
      </c>
      <c r="M503" s="40" t="s">
        <v>2025</v>
      </c>
      <c r="N503" s="40" t="s">
        <v>63</v>
      </c>
      <c r="O503" s="41" t="s">
        <v>82</v>
      </c>
      <c r="P503" s="42">
        <v>43373</v>
      </c>
      <c r="Q503" s="42">
        <v>43373</v>
      </c>
      <c r="R503" s="41"/>
    </row>
    <row r="504" spans="1:18" s="3" customFormat="1" x14ac:dyDescent="0.3">
      <c r="A504" s="35">
        <v>2018</v>
      </c>
      <c r="B504" s="36">
        <v>43282</v>
      </c>
      <c r="C504" s="36">
        <v>43373</v>
      </c>
      <c r="D504" s="37" t="s">
        <v>103</v>
      </c>
      <c r="E504" s="38" t="s">
        <v>2026</v>
      </c>
      <c r="F504" s="38" t="s">
        <v>2027</v>
      </c>
      <c r="G504" s="38" t="s">
        <v>153</v>
      </c>
      <c r="H504" s="38" t="s">
        <v>268</v>
      </c>
      <c r="I504" s="37" t="s">
        <v>1812</v>
      </c>
      <c r="J504" s="39" t="s">
        <v>57</v>
      </c>
      <c r="K504" s="38" t="s">
        <v>2028</v>
      </c>
      <c r="L504" s="39">
        <v>497</v>
      </c>
      <c r="M504" s="40" t="s">
        <v>2029</v>
      </c>
      <c r="N504" s="40" t="s">
        <v>63</v>
      </c>
      <c r="O504" s="41" t="s">
        <v>82</v>
      </c>
      <c r="P504" s="42">
        <v>43373</v>
      </c>
      <c r="Q504" s="42">
        <v>43373</v>
      </c>
      <c r="R504" s="41"/>
    </row>
    <row r="505" spans="1:18" s="3" customFormat="1" x14ac:dyDescent="0.3">
      <c r="A505" s="35">
        <v>2018</v>
      </c>
      <c r="B505" s="36">
        <v>43282</v>
      </c>
      <c r="C505" s="36">
        <v>43373</v>
      </c>
      <c r="D505" s="37" t="s">
        <v>103</v>
      </c>
      <c r="E505" s="38" t="s">
        <v>2030</v>
      </c>
      <c r="F505" s="38" t="s">
        <v>689</v>
      </c>
      <c r="G505" s="38" t="s">
        <v>169</v>
      </c>
      <c r="H505" s="38" t="s">
        <v>2031</v>
      </c>
      <c r="I505" s="37" t="s">
        <v>1812</v>
      </c>
      <c r="J505" s="39" t="s">
        <v>57</v>
      </c>
      <c r="K505" s="38" t="s">
        <v>624</v>
      </c>
      <c r="L505" s="39">
        <v>498</v>
      </c>
      <c r="M505" s="40" t="s">
        <v>2032</v>
      </c>
      <c r="N505" s="40" t="s">
        <v>63</v>
      </c>
      <c r="O505" s="41" t="s">
        <v>82</v>
      </c>
      <c r="P505" s="42">
        <v>43373</v>
      </c>
      <c r="Q505" s="42">
        <v>43373</v>
      </c>
      <c r="R505" s="41"/>
    </row>
    <row r="506" spans="1:18" s="3" customFormat="1" x14ac:dyDescent="0.3">
      <c r="A506" s="35">
        <v>2018</v>
      </c>
      <c r="B506" s="36">
        <v>43282</v>
      </c>
      <c r="C506" s="36">
        <v>43373</v>
      </c>
      <c r="D506" s="37" t="s">
        <v>103</v>
      </c>
      <c r="E506" s="38" t="s">
        <v>2026</v>
      </c>
      <c r="F506" s="38" t="s">
        <v>2033</v>
      </c>
      <c r="G506" s="38" t="s">
        <v>133</v>
      </c>
      <c r="H506" s="38" t="s">
        <v>2034</v>
      </c>
      <c r="I506" s="37" t="s">
        <v>1812</v>
      </c>
      <c r="J506" s="39" t="s">
        <v>57</v>
      </c>
      <c r="K506" s="38" t="s">
        <v>1985</v>
      </c>
      <c r="L506" s="39">
        <v>499</v>
      </c>
      <c r="M506" s="40" t="s">
        <v>2035</v>
      </c>
      <c r="N506" s="40" t="s">
        <v>63</v>
      </c>
      <c r="O506" s="41" t="s">
        <v>82</v>
      </c>
      <c r="P506" s="42">
        <v>43373</v>
      </c>
      <c r="Q506" s="42">
        <v>43373</v>
      </c>
      <c r="R506" s="41"/>
    </row>
    <row r="507" spans="1:18" s="3" customFormat="1" x14ac:dyDescent="0.3">
      <c r="A507" s="35">
        <v>2018</v>
      </c>
      <c r="B507" s="36">
        <v>43282</v>
      </c>
      <c r="C507" s="36">
        <v>43373</v>
      </c>
      <c r="D507" s="37" t="s">
        <v>103</v>
      </c>
      <c r="E507" s="38" t="s">
        <v>2036</v>
      </c>
      <c r="F507" s="38" t="s">
        <v>2037</v>
      </c>
      <c r="G507" s="38" t="s">
        <v>826</v>
      </c>
      <c r="H507" s="38" t="s">
        <v>2038</v>
      </c>
      <c r="I507" s="37" t="s">
        <v>1812</v>
      </c>
      <c r="J507" s="39" t="s">
        <v>57</v>
      </c>
      <c r="K507" s="38" t="s">
        <v>1455</v>
      </c>
      <c r="L507" s="39">
        <v>500</v>
      </c>
      <c r="M507" s="40" t="s">
        <v>2039</v>
      </c>
      <c r="N507" s="40" t="s">
        <v>63</v>
      </c>
      <c r="O507" s="41" t="s">
        <v>82</v>
      </c>
      <c r="P507" s="42">
        <v>43373</v>
      </c>
      <c r="Q507" s="42">
        <v>43373</v>
      </c>
      <c r="R507" s="41"/>
    </row>
    <row r="508" spans="1:18" s="3" customFormat="1" x14ac:dyDescent="0.3">
      <c r="A508" s="35">
        <v>2018</v>
      </c>
      <c r="B508" s="36">
        <v>43282</v>
      </c>
      <c r="C508" s="36">
        <v>43373</v>
      </c>
      <c r="D508" s="37" t="s">
        <v>103</v>
      </c>
      <c r="E508" s="38" t="s">
        <v>2040</v>
      </c>
      <c r="F508" s="38" t="s">
        <v>2041</v>
      </c>
      <c r="G508" s="38" t="s">
        <v>1787</v>
      </c>
      <c r="H508" s="38" t="s">
        <v>2042</v>
      </c>
      <c r="I508" s="37" t="s">
        <v>1812</v>
      </c>
      <c r="J508" s="39" t="s">
        <v>57</v>
      </c>
      <c r="K508" s="38" t="s">
        <v>2043</v>
      </c>
      <c r="L508" s="39">
        <v>501</v>
      </c>
      <c r="M508" s="40" t="s">
        <v>2044</v>
      </c>
      <c r="N508" s="40" t="s">
        <v>63</v>
      </c>
      <c r="O508" s="41" t="s">
        <v>82</v>
      </c>
      <c r="P508" s="42">
        <v>43373</v>
      </c>
      <c r="Q508" s="42">
        <v>43373</v>
      </c>
      <c r="R508" s="41"/>
    </row>
    <row r="509" spans="1:18" s="3" customFormat="1" x14ac:dyDescent="0.3">
      <c r="A509" s="35">
        <v>2018</v>
      </c>
      <c r="B509" s="36">
        <v>43282</v>
      </c>
      <c r="C509" s="36">
        <v>43373</v>
      </c>
      <c r="D509" s="37" t="s">
        <v>394</v>
      </c>
      <c r="E509" s="38" t="s">
        <v>2045</v>
      </c>
      <c r="F509" s="38" t="s">
        <v>2046</v>
      </c>
      <c r="G509" s="38" t="s">
        <v>444</v>
      </c>
      <c r="H509" s="38" t="s">
        <v>409</v>
      </c>
      <c r="I509" s="37" t="s">
        <v>1812</v>
      </c>
      <c r="J509" s="39" t="s">
        <v>57</v>
      </c>
      <c r="K509" s="38" t="s">
        <v>1985</v>
      </c>
      <c r="L509" s="39">
        <v>502</v>
      </c>
      <c r="M509" s="40" t="s">
        <v>2047</v>
      </c>
      <c r="N509" s="40" t="s">
        <v>63</v>
      </c>
      <c r="O509" s="41" t="s">
        <v>82</v>
      </c>
      <c r="P509" s="42">
        <v>43373</v>
      </c>
      <c r="Q509" s="42">
        <v>43373</v>
      </c>
      <c r="R509" s="41"/>
    </row>
    <row r="510" spans="1:18" s="3" customFormat="1" x14ac:dyDescent="0.3">
      <c r="A510" s="35">
        <v>2018</v>
      </c>
      <c r="B510" s="36">
        <v>43282</v>
      </c>
      <c r="C510" s="36">
        <v>43373</v>
      </c>
      <c r="D510" s="37" t="s">
        <v>83</v>
      </c>
      <c r="E510" s="38" t="s">
        <v>2048</v>
      </c>
      <c r="F510" s="38" t="s">
        <v>1678</v>
      </c>
      <c r="G510" s="38" t="s">
        <v>2049</v>
      </c>
      <c r="H510" s="38" t="s">
        <v>2050</v>
      </c>
      <c r="I510" s="37" t="s">
        <v>1812</v>
      </c>
      <c r="J510" s="39" t="s">
        <v>58</v>
      </c>
      <c r="K510" s="38" t="s">
        <v>2051</v>
      </c>
      <c r="L510" s="39">
        <v>503</v>
      </c>
      <c r="M510" s="40" t="s">
        <v>2052</v>
      </c>
      <c r="N510" s="40" t="s">
        <v>63</v>
      </c>
      <c r="O510" s="41" t="s">
        <v>82</v>
      </c>
      <c r="P510" s="42">
        <v>43373</v>
      </c>
      <c r="Q510" s="42">
        <v>43373</v>
      </c>
      <c r="R510" s="41"/>
    </row>
    <row r="511" spans="1:18" s="3" customFormat="1" x14ac:dyDescent="0.3">
      <c r="A511" s="35">
        <v>2018</v>
      </c>
      <c r="B511" s="36">
        <v>43282</v>
      </c>
      <c r="C511" s="36">
        <v>43373</v>
      </c>
      <c r="D511" s="37" t="s">
        <v>83</v>
      </c>
      <c r="E511" s="38" t="s">
        <v>2053</v>
      </c>
      <c r="F511" s="38" t="s">
        <v>2054</v>
      </c>
      <c r="G511" s="38" t="s">
        <v>77</v>
      </c>
      <c r="H511" s="38" t="s">
        <v>2055</v>
      </c>
      <c r="I511" s="37" t="s">
        <v>1812</v>
      </c>
      <c r="J511" s="39" t="s">
        <v>58</v>
      </c>
      <c r="K511" s="38" t="s">
        <v>2056</v>
      </c>
      <c r="L511" s="39">
        <v>504</v>
      </c>
      <c r="M511" s="40" t="s">
        <v>2057</v>
      </c>
      <c r="N511" s="40" t="s">
        <v>63</v>
      </c>
      <c r="O511" s="41" t="s">
        <v>82</v>
      </c>
      <c r="P511" s="42">
        <v>43373</v>
      </c>
      <c r="Q511" s="42">
        <v>43373</v>
      </c>
      <c r="R511" s="41"/>
    </row>
    <row r="512" spans="1:18" s="3" customFormat="1" x14ac:dyDescent="0.3">
      <c r="A512" s="35">
        <v>2018</v>
      </c>
      <c r="B512" s="36">
        <v>43282</v>
      </c>
      <c r="C512" s="36">
        <v>43373</v>
      </c>
      <c r="D512" s="37" t="s">
        <v>90</v>
      </c>
      <c r="E512" s="38" t="s">
        <v>2058</v>
      </c>
      <c r="F512" s="38" t="s">
        <v>2059</v>
      </c>
      <c r="G512" s="38" t="s">
        <v>2060</v>
      </c>
      <c r="H512" s="38" t="s">
        <v>2061</v>
      </c>
      <c r="I512" s="37" t="s">
        <v>1812</v>
      </c>
      <c r="J512" s="39" t="s">
        <v>57</v>
      </c>
      <c r="K512" s="38" t="s">
        <v>1827</v>
      </c>
      <c r="L512" s="39">
        <v>505</v>
      </c>
      <c r="M512" s="40" t="s">
        <v>2062</v>
      </c>
      <c r="N512" s="40" t="s">
        <v>63</v>
      </c>
      <c r="O512" s="41" t="s">
        <v>82</v>
      </c>
      <c r="P512" s="42">
        <v>43373</v>
      </c>
      <c r="Q512" s="42">
        <v>43373</v>
      </c>
      <c r="R512" s="41"/>
    </row>
    <row r="513" spans="1:18" s="3" customFormat="1" x14ac:dyDescent="0.3">
      <c r="A513" s="35">
        <v>2018</v>
      </c>
      <c r="B513" s="36">
        <v>43282</v>
      </c>
      <c r="C513" s="36">
        <v>43373</v>
      </c>
      <c r="D513" s="37" t="s">
        <v>90</v>
      </c>
      <c r="E513" s="38" t="s">
        <v>2063</v>
      </c>
      <c r="F513" s="38" t="s">
        <v>2064</v>
      </c>
      <c r="G513" s="38" t="s">
        <v>2065</v>
      </c>
      <c r="H513" s="38" t="s">
        <v>569</v>
      </c>
      <c r="I513" s="37" t="s">
        <v>1812</v>
      </c>
      <c r="J513" s="39" t="s">
        <v>57</v>
      </c>
      <c r="K513" s="38" t="s">
        <v>80</v>
      </c>
      <c r="L513" s="39">
        <v>506</v>
      </c>
      <c r="M513" s="40" t="s">
        <v>2066</v>
      </c>
      <c r="N513" s="40" t="s">
        <v>63</v>
      </c>
      <c r="O513" s="41" t="s">
        <v>82</v>
      </c>
      <c r="P513" s="42">
        <v>43373</v>
      </c>
      <c r="Q513" s="42">
        <v>43373</v>
      </c>
      <c r="R513" s="41"/>
    </row>
    <row r="514" spans="1:18" s="3" customFormat="1" x14ac:dyDescent="0.3">
      <c r="A514" s="35">
        <v>2018</v>
      </c>
      <c r="B514" s="36">
        <v>43282</v>
      </c>
      <c r="C514" s="36">
        <v>43373</v>
      </c>
      <c r="D514" s="37" t="s">
        <v>90</v>
      </c>
      <c r="E514" s="38" t="s">
        <v>2067</v>
      </c>
      <c r="F514" s="38" t="s">
        <v>2068</v>
      </c>
      <c r="G514" s="38" t="s">
        <v>2069</v>
      </c>
      <c r="H514" s="38" t="s">
        <v>115</v>
      </c>
      <c r="I514" s="37" t="s">
        <v>1812</v>
      </c>
      <c r="J514" s="39" t="s">
        <v>58</v>
      </c>
      <c r="K514" s="38" t="s">
        <v>1608</v>
      </c>
      <c r="L514" s="39">
        <v>507</v>
      </c>
      <c r="M514" s="40" t="s">
        <v>2070</v>
      </c>
      <c r="N514" s="40" t="s">
        <v>63</v>
      </c>
      <c r="O514" s="41" t="s">
        <v>82</v>
      </c>
      <c r="P514" s="42">
        <v>43373</v>
      </c>
      <c r="Q514" s="42">
        <v>43373</v>
      </c>
      <c r="R514" s="41"/>
    </row>
    <row r="515" spans="1:18" s="3" customFormat="1" x14ac:dyDescent="0.3">
      <c r="A515" s="35">
        <v>2018</v>
      </c>
      <c r="B515" s="36">
        <v>43282</v>
      </c>
      <c r="C515" s="36">
        <v>43373</v>
      </c>
      <c r="D515" s="37" t="s">
        <v>90</v>
      </c>
      <c r="E515" s="38" t="s">
        <v>2071</v>
      </c>
      <c r="F515" s="38" t="s">
        <v>879</v>
      </c>
      <c r="G515" s="38" t="s">
        <v>2072</v>
      </c>
      <c r="H515" s="38" t="s">
        <v>2072</v>
      </c>
      <c r="I515" s="37" t="s">
        <v>1812</v>
      </c>
      <c r="J515" s="39" t="s">
        <v>58</v>
      </c>
      <c r="K515" s="38" t="s">
        <v>2073</v>
      </c>
      <c r="L515" s="39">
        <v>508</v>
      </c>
      <c r="M515" s="40" t="s">
        <v>2074</v>
      </c>
      <c r="N515" s="40" t="s">
        <v>63</v>
      </c>
      <c r="O515" s="41" t="s">
        <v>82</v>
      </c>
      <c r="P515" s="42">
        <v>43373</v>
      </c>
      <c r="Q515" s="42">
        <v>43373</v>
      </c>
      <c r="R515" s="41"/>
    </row>
    <row r="516" spans="1:18" s="3" customFormat="1" x14ac:dyDescent="0.3">
      <c r="A516" s="35">
        <v>2018</v>
      </c>
      <c r="B516" s="36">
        <v>43282</v>
      </c>
      <c r="C516" s="36">
        <v>43373</v>
      </c>
      <c r="D516" s="37" t="s">
        <v>90</v>
      </c>
      <c r="E516" s="38" t="s">
        <v>1211</v>
      </c>
      <c r="F516" s="38" t="s">
        <v>2075</v>
      </c>
      <c r="G516" s="38" t="s">
        <v>1476</v>
      </c>
      <c r="H516" s="38" t="s">
        <v>1659</v>
      </c>
      <c r="I516" s="37" t="s">
        <v>1812</v>
      </c>
      <c r="J516" s="39" t="s">
        <v>57</v>
      </c>
      <c r="K516" s="38" t="s">
        <v>1985</v>
      </c>
      <c r="L516" s="39">
        <v>509</v>
      </c>
      <c r="M516" s="40" t="s">
        <v>2076</v>
      </c>
      <c r="N516" s="40" t="s">
        <v>63</v>
      </c>
      <c r="O516" s="41" t="s">
        <v>82</v>
      </c>
      <c r="P516" s="42">
        <v>43373</v>
      </c>
      <c r="Q516" s="42">
        <v>43373</v>
      </c>
      <c r="R516" s="41"/>
    </row>
    <row r="517" spans="1:18" s="3" customFormat="1" x14ac:dyDescent="0.3">
      <c r="A517" s="35">
        <v>2018</v>
      </c>
      <c r="B517" s="36">
        <v>43282</v>
      </c>
      <c r="C517" s="36">
        <v>43373</v>
      </c>
      <c r="D517" s="37" t="s">
        <v>90</v>
      </c>
      <c r="E517" s="38" t="s">
        <v>2077</v>
      </c>
      <c r="F517" s="38" t="s">
        <v>2078</v>
      </c>
      <c r="G517" s="38" t="s">
        <v>2079</v>
      </c>
      <c r="H517" s="38" t="s">
        <v>106</v>
      </c>
      <c r="I517" s="37" t="s">
        <v>1812</v>
      </c>
      <c r="J517" s="39" t="s">
        <v>57</v>
      </c>
      <c r="K517" s="38" t="s">
        <v>1827</v>
      </c>
      <c r="L517" s="39">
        <v>510</v>
      </c>
      <c r="M517" s="40" t="s">
        <v>2080</v>
      </c>
      <c r="N517" s="40" t="s">
        <v>63</v>
      </c>
      <c r="O517" s="41" t="s">
        <v>82</v>
      </c>
      <c r="P517" s="42">
        <v>43373</v>
      </c>
      <c r="Q517" s="42">
        <v>43373</v>
      </c>
      <c r="R517" s="41"/>
    </row>
    <row r="518" spans="1:18" s="3" customFormat="1" x14ac:dyDescent="0.3">
      <c r="A518" s="35">
        <v>2018</v>
      </c>
      <c r="B518" s="36">
        <v>43282</v>
      </c>
      <c r="C518" s="36">
        <v>43373</v>
      </c>
      <c r="D518" s="37" t="s">
        <v>97</v>
      </c>
      <c r="E518" s="38" t="s">
        <v>2081</v>
      </c>
      <c r="F518" s="38" t="s">
        <v>654</v>
      </c>
      <c r="G518" s="38" t="s">
        <v>2082</v>
      </c>
      <c r="H518" s="38" t="s">
        <v>1623</v>
      </c>
      <c r="I518" s="37" t="s">
        <v>1812</v>
      </c>
      <c r="J518" s="39" t="s">
        <v>58</v>
      </c>
      <c r="K518" s="38" t="s">
        <v>1264</v>
      </c>
      <c r="L518" s="39">
        <v>511</v>
      </c>
      <c r="M518" s="40" t="s">
        <v>2083</v>
      </c>
      <c r="N518" s="40" t="s">
        <v>63</v>
      </c>
      <c r="O518" s="41" t="s">
        <v>82</v>
      </c>
      <c r="P518" s="42">
        <v>43373</v>
      </c>
      <c r="Q518" s="42">
        <v>43373</v>
      </c>
      <c r="R518" s="41"/>
    </row>
    <row r="519" spans="1:18" s="3" customFormat="1" x14ac:dyDescent="0.3">
      <c r="A519" s="35">
        <v>2018</v>
      </c>
      <c r="B519" s="36">
        <v>43282</v>
      </c>
      <c r="C519" s="36">
        <v>43373</v>
      </c>
      <c r="D519" s="37" t="s">
        <v>97</v>
      </c>
      <c r="E519" s="38" t="s">
        <v>2084</v>
      </c>
      <c r="F519" s="38" t="s">
        <v>2085</v>
      </c>
      <c r="G519" s="38" t="s">
        <v>176</v>
      </c>
      <c r="H519" s="38" t="s">
        <v>176</v>
      </c>
      <c r="I519" s="37" t="s">
        <v>1812</v>
      </c>
      <c r="J519" s="39" t="s">
        <v>57</v>
      </c>
      <c r="K519" s="38" t="s">
        <v>2086</v>
      </c>
      <c r="L519" s="39">
        <v>512</v>
      </c>
      <c r="M519" s="40" t="s">
        <v>2087</v>
      </c>
      <c r="N519" s="40" t="s">
        <v>63</v>
      </c>
      <c r="O519" s="41" t="s">
        <v>82</v>
      </c>
      <c r="P519" s="42">
        <v>43373</v>
      </c>
      <c r="Q519" s="42">
        <v>43373</v>
      </c>
      <c r="R519" s="41"/>
    </row>
    <row r="520" spans="1:18" s="3" customFormat="1" x14ac:dyDescent="0.3">
      <c r="A520" s="35">
        <v>2018</v>
      </c>
      <c r="B520" s="36">
        <v>43282</v>
      </c>
      <c r="C520" s="36">
        <v>43373</v>
      </c>
      <c r="D520" s="37" t="s">
        <v>103</v>
      </c>
      <c r="E520" s="38" t="s">
        <v>2088</v>
      </c>
      <c r="F520" s="38" t="s">
        <v>2089</v>
      </c>
      <c r="G520" s="38" t="s">
        <v>2090</v>
      </c>
      <c r="H520" s="38" t="s">
        <v>2091</v>
      </c>
      <c r="I520" s="37" t="s">
        <v>1812</v>
      </c>
      <c r="J520" s="39" t="s">
        <v>57</v>
      </c>
      <c r="K520" s="38" t="s">
        <v>2092</v>
      </c>
      <c r="L520" s="39">
        <v>513</v>
      </c>
      <c r="M520" s="40" t="s">
        <v>2093</v>
      </c>
      <c r="N520" s="40" t="s">
        <v>63</v>
      </c>
      <c r="O520" s="41" t="s">
        <v>82</v>
      </c>
      <c r="P520" s="42">
        <v>43373</v>
      </c>
      <c r="Q520" s="42">
        <v>43373</v>
      </c>
      <c r="R520" s="41"/>
    </row>
    <row r="521" spans="1:18" s="3" customFormat="1" x14ac:dyDescent="0.3">
      <c r="A521" s="35">
        <v>2018</v>
      </c>
      <c r="B521" s="36">
        <v>43282</v>
      </c>
      <c r="C521" s="36">
        <v>43373</v>
      </c>
      <c r="D521" s="37" t="s">
        <v>394</v>
      </c>
      <c r="E521" s="38" t="s">
        <v>2094</v>
      </c>
      <c r="F521" s="38" t="s">
        <v>2095</v>
      </c>
      <c r="G521" s="38" t="s">
        <v>2096</v>
      </c>
      <c r="H521" s="38" t="s">
        <v>2097</v>
      </c>
      <c r="I521" s="37" t="s">
        <v>2098</v>
      </c>
      <c r="J521" s="39" t="s">
        <v>57</v>
      </c>
      <c r="K521" s="38" t="s">
        <v>88</v>
      </c>
      <c r="L521" s="39">
        <v>514</v>
      </c>
      <c r="M521" s="40" t="s">
        <v>2099</v>
      </c>
      <c r="N521" s="40" t="s">
        <v>63</v>
      </c>
      <c r="O521" s="41" t="s">
        <v>82</v>
      </c>
      <c r="P521" s="42">
        <v>43373</v>
      </c>
      <c r="Q521" s="42">
        <v>43373</v>
      </c>
      <c r="R521" s="41"/>
    </row>
    <row r="522" spans="1:18" s="3" customFormat="1" x14ac:dyDescent="0.3">
      <c r="A522" s="35">
        <v>2018</v>
      </c>
      <c r="B522" s="36">
        <v>43282</v>
      </c>
      <c r="C522" s="36">
        <v>43373</v>
      </c>
      <c r="D522" s="37" t="s">
        <v>83</v>
      </c>
      <c r="E522" s="38" t="s">
        <v>2100</v>
      </c>
      <c r="F522" s="38" t="s">
        <v>2101</v>
      </c>
      <c r="G522" s="38" t="s">
        <v>283</v>
      </c>
      <c r="H522" s="38" t="s">
        <v>2102</v>
      </c>
      <c r="I522" s="37" t="s">
        <v>2098</v>
      </c>
      <c r="J522" s="39" t="s">
        <v>57</v>
      </c>
      <c r="K522" s="38" t="s">
        <v>126</v>
      </c>
      <c r="L522" s="39">
        <v>515</v>
      </c>
      <c r="M522" s="40" t="s">
        <v>2103</v>
      </c>
      <c r="N522" s="40" t="s">
        <v>63</v>
      </c>
      <c r="O522" s="41" t="s">
        <v>82</v>
      </c>
      <c r="P522" s="42">
        <v>43373</v>
      </c>
      <c r="Q522" s="42">
        <v>43373</v>
      </c>
      <c r="R522" s="41"/>
    </row>
    <row r="523" spans="1:18" s="3" customFormat="1" x14ac:dyDescent="0.3">
      <c r="A523" s="35">
        <v>2018</v>
      </c>
      <c r="B523" s="36">
        <v>43282</v>
      </c>
      <c r="C523" s="36">
        <v>43373</v>
      </c>
      <c r="D523" s="37" t="s">
        <v>83</v>
      </c>
      <c r="E523" s="38" t="s">
        <v>2104</v>
      </c>
      <c r="F523" s="38" t="s">
        <v>816</v>
      </c>
      <c r="G523" s="38" t="s">
        <v>2105</v>
      </c>
      <c r="H523" s="38" t="s">
        <v>2106</v>
      </c>
      <c r="I523" s="37" t="s">
        <v>2098</v>
      </c>
      <c r="J523" s="39" t="s">
        <v>57</v>
      </c>
      <c r="K523" s="38" t="s">
        <v>292</v>
      </c>
      <c r="L523" s="39">
        <v>516</v>
      </c>
      <c r="M523" s="40" t="s">
        <v>2107</v>
      </c>
      <c r="N523" s="40" t="s">
        <v>63</v>
      </c>
      <c r="O523" s="41" t="s">
        <v>82</v>
      </c>
      <c r="P523" s="42">
        <v>43373</v>
      </c>
      <c r="Q523" s="42">
        <v>43373</v>
      </c>
      <c r="R523" s="41"/>
    </row>
    <row r="524" spans="1:18" s="3" customFormat="1" x14ac:dyDescent="0.3">
      <c r="A524" s="35">
        <v>2018</v>
      </c>
      <c r="B524" s="36">
        <v>43282</v>
      </c>
      <c r="C524" s="36">
        <v>43373</v>
      </c>
      <c r="D524" s="37" t="s">
        <v>83</v>
      </c>
      <c r="E524" s="38" t="s">
        <v>2108</v>
      </c>
      <c r="F524" s="38" t="s">
        <v>524</v>
      </c>
      <c r="G524" s="38" t="s">
        <v>1360</v>
      </c>
      <c r="H524" s="38" t="s">
        <v>124</v>
      </c>
      <c r="I524" s="37" t="s">
        <v>2098</v>
      </c>
      <c r="J524" s="39" t="s">
        <v>57</v>
      </c>
      <c r="K524" s="38" t="s">
        <v>88</v>
      </c>
      <c r="L524" s="39">
        <v>517</v>
      </c>
      <c r="M524" s="40" t="s">
        <v>2109</v>
      </c>
      <c r="N524" s="40" t="s">
        <v>63</v>
      </c>
      <c r="O524" s="41" t="s">
        <v>82</v>
      </c>
      <c r="P524" s="42">
        <v>43373</v>
      </c>
      <c r="Q524" s="42">
        <v>43373</v>
      </c>
      <c r="R524" s="41"/>
    </row>
    <row r="525" spans="1:18" s="3" customFormat="1" x14ac:dyDescent="0.3">
      <c r="A525" s="35">
        <v>2018</v>
      </c>
      <c r="B525" s="36">
        <v>43282</v>
      </c>
      <c r="C525" s="36">
        <v>43373</v>
      </c>
      <c r="D525" s="37" t="s">
        <v>83</v>
      </c>
      <c r="E525" s="38" t="s">
        <v>2110</v>
      </c>
      <c r="F525" s="38" t="s">
        <v>2111</v>
      </c>
      <c r="G525" s="38" t="s">
        <v>194</v>
      </c>
      <c r="H525" s="38" t="s">
        <v>176</v>
      </c>
      <c r="I525" s="37" t="s">
        <v>2098</v>
      </c>
      <c r="J525" s="39" t="s">
        <v>57</v>
      </c>
      <c r="K525" s="38" t="s">
        <v>88</v>
      </c>
      <c r="L525" s="39">
        <v>518</v>
      </c>
      <c r="M525" s="40" t="s">
        <v>2112</v>
      </c>
      <c r="N525" s="40" t="s">
        <v>63</v>
      </c>
      <c r="O525" s="41" t="s">
        <v>82</v>
      </c>
      <c r="P525" s="42">
        <v>43373</v>
      </c>
      <c r="Q525" s="42">
        <v>43373</v>
      </c>
      <c r="R525" s="41"/>
    </row>
    <row r="526" spans="1:18" s="3" customFormat="1" x14ac:dyDescent="0.3">
      <c r="A526" s="35">
        <v>2018</v>
      </c>
      <c r="B526" s="36">
        <v>43282</v>
      </c>
      <c r="C526" s="36">
        <v>43373</v>
      </c>
      <c r="D526" s="37" t="s">
        <v>90</v>
      </c>
      <c r="E526" s="38" t="s">
        <v>2113</v>
      </c>
      <c r="F526" s="38" t="s">
        <v>2114</v>
      </c>
      <c r="G526" s="38" t="s">
        <v>216</v>
      </c>
      <c r="H526" s="38" t="s">
        <v>1002</v>
      </c>
      <c r="I526" s="37" t="s">
        <v>2098</v>
      </c>
      <c r="J526" s="39" t="s">
        <v>57</v>
      </c>
      <c r="K526" s="38" t="s">
        <v>367</v>
      </c>
      <c r="L526" s="39">
        <v>519</v>
      </c>
      <c r="M526" s="40" t="s">
        <v>2115</v>
      </c>
      <c r="N526" s="40" t="s">
        <v>63</v>
      </c>
      <c r="O526" s="41" t="s">
        <v>82</v>
      </c>
      <c r="P526" s="42">
        <v>43373</v>
      </c>
      <c r="Q526" s="42">
        <v>43373</v>
      </c>
      <c r="R526" s="41"/>
    </row>
    <row r="527" spans="1:18" s="3" customFormat="1" x14ac:dyDescent="0.3">
      <c r="A527" s="35">
        <v>2018</v>
      </c>
      <c r="B527" s="36">
        <v>43282</v>
      </c>
      <c r="C527" s="36">
        <v>43373</v>
      </c>
      <c r="D527" s="37" t="s">
        <v>90</v>
      </c>
      <c r="E527" s="38" t="s">
        <v>2116</v>
      </c>
      <c r="F527" s="38" t="s">
        <v>2117</v>
      </c>
      <c r="G527" s="38" t="s">
        <v>2118</v>
      </c>
      <c r="H527" s="38" t="s">
        <v>477</v>
      </c>
      <c r="I527" s="37" t="s">
        <v>2098</v>
      </c>
      <c r="J527" s="39" t="s">
        <v>57</v>
      </c>
      <c r="K527" s="38" t="s">
        <v>88</v>
      </c>
      <c r="L527" s="39">
        <v>520</v>
      </c>
      <c r="M527" s="40" t="s">
        <v>2119</v>
      </c>
      <c r="N527" s="40" t="s">
        <v>63</v>
      </c>
      <c r="O527" s="41" t="s">
        <v>82</v>
      </c>
      <c r="P527" s="42">
        <v>43373</v>
      </c>
      <c r="Q527" s="42">
        <v>43373</v>
      </c>
      <c r="R527" s="41"/>
    </row>
    <row r="528" spans="1:18" s="3" customFormat="1" x14ac:dyDescent="0.3">
      <c r="A528" s="35">
        <v>2018</v>
      </c>
      <c r="B528" s="36">
        <v>43282</v>
      </c>
      <c r="C528" s="36">
        <v>43373</v>
      </c>
      <c r="D528" s="37" t="s">
        <v>90</v>
      </c>
      <c r="E528" s="38" t="s">
        <v>2120</v>
      </c>
      <c r="F528" s="38" t="s">
        <v>2121</v>
      </c>
      <c r="G528" s="38" t="s">
        <v>2122</v>
      </c>
      <c r="H528" s="38" t="s">
        <v>2123</v>
      </c>
      <c r="I528" s="37" t="s">
        <v>2098</v>
      </c>
      <c r="J528" s="39" t="s">
        <v>57</v>
      </c>
      <c r="K528" s="38" t="s">
        <v>88</v>
      </c>
      <c r="L528" s="39">
        <v>521</v>
      </c>
      <c r="M528" s="40" t="s">
        <v>2124</v>
      </c>
      <c r="N528" s="40" t="s">
        <v>63</v>
      </c>
      <c r="O528" s="41" t="s">
        <v>82</v>
      </c>
      <c r="P528" s="42">
        <v>43373</v>
      </c>
      <c r="Q528" s="42">
        <v>43373</v>
      </c>
      <c r="R528" s="41"/>
    </row>
    <row r="529" spans="1:18" s="3" customFormat="1" x14ac:dyDescent="0.3">
      <c r="A529" s="35">
        <v>2018</v>
      </c>
      <c r="B529" s="36">
        <v>43282</v>
      </c>
      <c r="C529" s="36">
        <v>43373</v>
      </c>
      <c r="D529" s="37" t="s">
        <v>90</v>
      </c>
      <c r="E529" s="38" t="s">
        <v>2125</v>
      </c>
      <c r="F529" s="43" t="s">
        <v>2126</v>
      </c>
      <c r="G529" s="43" t="s">
        <v>854</v>
      </c>
      <c r="H529" s="43" t="s">
        <v>2127</v>
      </c>
      <c r="I529" s="37" t="s">
        <v>2098</v>
      </c>
      <c r="J529" s="39" t="s">
        <v>57</v>
      </c>
      <c r="K529" s="38" t="s">
        <v>88</v>
      </c>
      <c r="L529" s="39">
        <v>522</v>
      </c>
      <c r="M529" s="40" t="s">
        <v>2128</v>
      </c>
      <c r="N529" s="40" t="s">
        <v>63</v>
      </c>
      <c r="O529" s="41" t="s">
        <v>82</v>
      </c>
      <c r="P529" s="42">
        <v>43373</v>
      </c>
      <c r="Q529" s="42">
        <v>43373</v>
      </c>
      <c r="R529" s="41"/>
    </row>
    <row r="530" spans="1:18" s="3" customFormat="1" x14ac:dyDescent="0.3">
      <c r="A530" s="35">
        <v>2018</v>
      </c>
      <c r="B530" s="36">
        <v>43282</v>
      </c>
      <c r="C530" s="36">
        <v>43373</v>
      </c>
      <c r="D530" s="37" t="s">
        <v>103</v>
      </c>
      <c r="E530" s="38" t="s">
        <v>2129</v>
      </c>
      <c r="F530" s="38" t="s">
        <v>1179</v>
      </c>
      <c r="G530" s="38" t="s">
        <v>2130</v>
      </c>
      <c r="H530" s="38" t="s">
        <v>426</v>
      </c>
      <c r="I530" s="37" t="s">
        <v>2098</v>
      </c>
      <c r="J530" s="39" t="s">
        <v>57</v>
      </c>
      <c r="K530" s="38" t="s">
        <v>88</v>
      </c>
      <c r="L530" s="39">
        <v>523</v>
      </c>
      <c r="M530" s="40" t="s">
        <v>2131</v>
      </c>
      <c r="N530" s="40" t="s">
        <v>63</v>
      </c>
      <c r="O530" s="41" t="s">
        <v>82</v>
      </c>
      <c r="P530" s="42">
        <v>43373</v>
      </c>
      <c r="Q530" s="42">
        <v>43373</v>
      </c>
      <c r="R530" s="41"/>
    </row>
    <row r="531" spans="1:18" s="3" customFormat="1" x14ac:dyDescent="0.3">
      <c r="A531" s="35">
        <v>2018</v>
      </c>
      <c r="B531" s="36">
        <v>43282</v>
      </c>
      <c r="C531" s="36">
        <v>43373</v>
      </c>
      <c r="D531" s="37" t="s">
        <v>97</v>
      </c>
      <c r="E531" s="38" t="s">
        <v>2132</v>
      </c>
      <c r="F531" s="38" t="s">
        <v>2133</v>
      </c>
      <c r="G531" s="38" t="s">
        <v>2134</v>
      </c>
      <c r="H531" s="38" t="s">
        <v>124</v>
      </c>
      <c r="I531" s="37" t="s">
        <v>2098</v>
      </c>
      <c r="J531" s="39" t="s">
        <v>58</v>
      </c>
      <c r="K531" s="38" t="s">
        <v>2135</v>
      </c>
      <c r="L531" s="39">
        <v>524</v>
      </c>
      <c r="M531" s="40" t="s">
        <v>2136</v>
      </c>
      <c r="N531" s="40" t="s">
        <v>63</v>
      </c>
      <c r="O531" s="41" t="s">
        <v>82</v>
      </c>
      <c r="P531" s="42">
        <v>43373</v>
      </c>
      <c r="Q531" s="42">
        <v>43373</v>
      </c>
      <c r="R531" s="41"/>
    </row>
    <row r="532" spans="1:18" s="3" customFormat="1" x14ac:dyDescent="0.3">
      <c r="A532" s="35">
        <v>2018</v>
      </c>
      <c r="B532" s="36">
        <v>43282</v>
      </c>
      <c r="C532" s="36">
        <v>43373</v>
      </c>
      <c r="D532" s="37" t="s">
        <v>103</v>
      </c>
      <c r="E532" s="38" t="s">
        <v>2137</v>
      </c>
      <c r="F532" s="38" t="s">
        <v>258</v>
      </c>
      <c r="G532" s="38" t="s">
        <v>639</v>
      </c>
      <c r="H532" s="38" t="s">
        <v>2138</v>
      </c>
      <c r="I532" s="37" t="s">
        <v>2098</v>
      </c>
      <c r="J532" s="39" t="s">
        <v>57</v>
      </c>
      <c r="K532" s="38" t="s">
        <v>2139</v>
      </c>
      <c r="L532" s="39">
        <v>525</v>
      </c>
      <c r="M532" s="40" t="s">
        <v>2140</v>
      </c>
      <c r="N532" s="40" t="s">
        <v>63</v>
      </c>
      <c r="O532" s="41" t="s">
        <v>82</v>
      </c>
      <c r="P532" s="42">
        <v>43373</v>
      </c>
      <c r="Q532" s="42">
        <v>43373</v>
      </c>
      <c r="R532" s="41"/>
    </row>
    <row r="533" spans="1:18" s="3" customFormat="1" x14ac:dyDescent="0.3">
      <c r="A533" s="35">
        <v>2018</v>
      </c>
      <c r="B533" s="36">
        <v>43282</v>
      </c>
      <c r="C533" s="36">
        <v>43373</v>
      </c>
      <c r="D533" s="37" t="s">
        <v>103</v>
      </c>
      <c r="E533" s="38" t="s">
        <v>2141</v>
      </c>
      <c r="F533" s="38" t="s">
        <v>2142</v>
      </c>
      <c r="G533" s="38" t="s">
        <v>2143</v>
      </c>
      <c r="H533" s="38" t="s">
        <v>169</v>
      </c>
      <c r="I533" s="37" t="s">
        <v>2098</v>
      </c>
      <c r="J533" s="39" t="s">
        <v>57</v>
      </c>
      <c r="K533" s="38" t="s">
        <v>367</v>
      </c>
      <c r="L533" s="39">
        <v>526</v>
      </c>
      <c r="M533" s="40" t="s">
        <v>2144</v>
      </c>
      <c r="N533" s="40" t="s">
        <v>63</v>
      </c>
      <c r="O533" s="41" t="s">
        <v>82</v>
      </c>
      <c r="P533" s="42">
        <v>43373</v>
      </c>
      <c r="Q533" s="42">
        <v>43373</v>
      </c>
      <c r="R533" s="41"/>
    </row>
    <row r="534" spans="1:18" s="3" customFormat="1" x14ac:dyDescent="0.3">
      <c r="A534" s="35">
        <v>2018</v>
      </c>
      <c r="B534" s="36">
        <v>43282</v>
      </c>
      <c r="C534" s="36">
        <v>43373</v>
      </c>
      <c r="D534" s="37" t="s">
        <v>103</v>
      </c>
      <c r="E534" s="38" t="s">
        <v>2145</v>
      </c>
      <c r="F534" s="38" t="s">
        <v>530</v>
      </c>
      <c r="G534" s="38" t="s">
        <v>239</v>
      </c>
      <c r="H534" s="38" t="s">
        <v>106</v>
      </c>
      <c r="I534" s="37" t="s">
        <v>2098</v>
      </c>
      <c r="J534" s="39" t="s">
        <v>57</v>
      </c>
      <c r="K534" s="38" t="s">
        <v>88</v>
      </c>
      <c r="L534" s="39">
        <v>527</v>
      </c>
      <c r="M534" s="40" t="s">
        <v>2146</v>
      </c>
      <c r="N534" s="40" t="s">
        <v>63</v>
      </c>
      <c r="O534" s="41" t="s">
        <v>82</v>
      </c>
      <c r="P534" s="42">
        <v>43373</v>
      </c>
      <c r="Q534" s="42">
        <v>43373</v>
      </c>
      <c r="R534" s="41"/>
    </row>
    <row r="535" spans="1:18" s="3" customFormat="1" x14ac:dyDescent="0.3">
      <c r="A535" s="35">
        <v>2018</v>
      </c>
      <c r="B535" s="36">
        <v>43282</v>
      </c>
      <c r="C535" s="36">
        <v>43373</v>
      </c>
      <c r="D535" s="37" t="s">
        <v>103</v>
      </c>
      <c r="E535" s="38" t="s">
        <v>2129</v>
      </c>
      <c r="F535" s="38" t="s">
        <v>2147</v>
      </c>
      <c r="G535" s="38" t="s">
        <v>2148</v>
      </c>
      <c r="H535" s="38" t="s">
        <v>804</v>
      </c>
      <c r="I535" s="37" t="s">
        <v>2098</v>
      </c>
      <c r="J535" s="39" t="s">
        <v>57</v>
      </c>
      <c r="K535" s="38" t="s">
        <v>88</v>
      </c>
      <c r="L535" s="39">
        <v>528</v>
      </c>
      <c r="M535" s="40" t="s">
        <v>2149</v>
      </c>
      <c r="N535" s="40" t="s">
        <v>63</v>
      </c>
      <c r="O535" s="41" t="s">
        <v>82</v>
      </c>
      <c r="P535" s="42">
        <v>43373</v>
      </c>
      <c r="Q535" s="42">
        <v>43373</v>
      </c>
      <c r="R535" s="41"/>
    </row>
    <row r="536" spans="1:18" s="3" customFormat="1" x14ac:dyDescent="0.3">
      <c r="A536" s="35">
        <v>2018</v>
      </c>
      <c r="B536" s="36">
        <v>43282</v>
      </c>
      <c r="C536" s="36">
        <v>43373</v>
      </c>
      <c r="D536" s="37" t="s">
        <v>103</v>
      </c>
      <c r="E536" s="38" t="s">
        <v>2137</v>
      </c>
      <c r="F536" s="38" t="s">
        <v>2150</v>
      </c>
      <c r="G536" s="38" t="s">
        <v>1002</v>
      </c>
      <c r="H536" s="38" t="s">
        <v>2151</v>
      </c>
      <c r="I536" s="37" t="s">
        <v>2098</v>
      </c>
      <c r="J536" s="39" t="s">
        <v>57</v>
      </c>
      <c r="K536" s="38" t="s">
        <v>2152</v>
      </c>
      <c r="L536" s="39">
        <v>529</v>
      </c>
      <c r="M536" s="40" t="s">
        <v>2153</v>
      </c>
      <c r="N536" s="40" t="s">
        <v>63</v>
      </c>
      <c r="O536" s="41" t="s">
        <v>82</v>
      </c>
      <c r="P536" s="42">
        <v>43373</v>
      </c>
      <c r="Q536" s="42">
        <v>43373</v>
      </c>
      <c r="R536" s="41"/>
    </row>
    <row r="537" spans="1:18" s="3" customFormat="1" x14ac:dyDescent="0.3">
      <c r="A537" s="35">
        <v>2018</v>
      </c>
      <c r="B537" s="36">
        <v>43282</v>
      </c>
      <c r="C537" s="36">
        <v>43373</v>
      </c>
      <c r="D537" s="37" t="s">
        <v>103</v>
      </c>
      <c r="E537" s="38" t="s">
        <v>2141</v>
      </c>
      <c r="F537" s="38" t="s">
        <v>2154</v>
      </c>
      <c r="G537" s="38" t="s">
        <v>413</v>
      </c>
      <c r="H537" s="38" t="s">
        <v>119</v>
      </c>
      <c r="I537" s="37" t="s">
        <v>2098</v>
      </c>
      <c r="J537" s="39" t="s">
        <v>57</v>
      </c>
      <c r="K537" s="38" t="s">
        <v>526</v>
      </c>
      <c r="L537" s="39">
        <v>530</v>
      </c>
      <c r="M537" s="40" t="s">
        <v>2155</v>
      </c>
      <c r="N537" s="40" t="s">
        <v>63</v>
      </c>
      <c r="O537" s="41" t="s">
        <v>82</v>
      </c>
      <c r="P537" s="42">
        <v>43373</v>
      </c>
      <c r="Q537" s="42">
        <v>43373</v>
      </c>
      <c r="R537" s="41"/>
    </row>
    <row r="538" spans="1:18" s="3" customFormat="1" x14ac:dyDescent="0.3">
      <c r="A538" s="35">
        <v>2018</v>
      </c>
      <c r="B538" s="36">
        <v>43282</v>
      </c>
      <c r="C538" s="36">
        <v>43373</v>
      </c>
      <c r="D538" s="37" t="s">
        <v>103</v>
      </c>
      <c r="E538" s="38" t="s">
        <v>2141</v>
      </c>
      <c r="F538" s="38" t="s">
        <v>2156</v>
      </c>
      <c r="G538" s="38" t="s">
        <v>2157</v>
      </c>
      <c r="H538" s="38" t="s">
        <v>2158</v>
      </c>
      <c r="I538" s="37" t="s">
        <v>2098</v>
      </c>
      <c r="J538" s="39" t="s">
        <v>57</v>
      </c>
      <c r="K538" s="38" t="s">
        <v>88</v>
      </c>
      <c r="L538" s="39">
        <v>531</v>
      </c>
      <c r="M538" s="40" t="s">
        <v>2159</v>
      </c>
      <c r="N538" s="40" t="s">
        <v>63</v>
      </c>
      <c r="O538" s="41" t="s">
        <v>82</v>
      </c>
      <c r="P538" s="42">
        <v>43373</v>
      </c>
      <c r="Q538" s="42">
        <v>43373</v>
      </c>
      <c r="R538" s="4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38">
      <formula1>Hidden_19</formula1>
    </dataValidation>
  </dataValidations>
  <hyperlinks>
    <hyperlink ref="M289" r:id="rId1"/>
    <hyperlink ref="M370" r:id="rId2"/>
    <hyperlink ref="M69" r:id="rId3"/>
    <hyperlink ref="M162" r:id="rId4"/>
    <hyperlink ref="M220" r:id="rId5"/>
  </hyperlinks>
  <pageMargins left="0.7" right="0.7" top="0.75" bottom="0.75" header="0.3" footer="0.3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6"/>
  <sheetViews>
    <sheetView topLeftCell="A3" workbookViewId="0">
      <selection activeCell="G240" sqref="G1:G1048576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 s="5">
        <v>1</v>
      </c>
      <c r="B4" s="4">
        <v>39722</v>
      </c>
      <c r="C4" s="4">
        <v>41883</v>
      </c>
      <c r="D4" s="6" t="s">
        <v>2160</v>
      </c>
      <c r="E4" s="6" t="s">
        <v>2161</v>
      </c>
      <c r="F4" s="6" t="s">
        <v>2162</v>
      </c>
    </row>
    <row r="5" spans="1:6" x14ac:dyDescent="0.3">
      <c r="A5" s="5">
        <v>1</v>
      </c>
      <c r="B5" s="4">
        <v>38384</v>
      </c>
      <c r="C5" s="4">
        <v>39722</v>
      </c>
      <c r="D5" s="6" t="s">
        <v>2163</v>
      </c>
      <c r="E5" s="6" t="s">
        <v>2161</v>
      </c>
      <c r="F5" s="6" t="s">
        <v>2162</v>
      </c>
    </row>
    <row r="6" spans="1:6" x14ac:dyDescent="0.3">
      <c r="A6" s="5">
        <v>1</v>
      </c>
      <c r="B6" s="4">
        <v>38078</v>
      </c>
      <c r="C6" s="4">
        <v>38353</v>
      </c>
      <c r="D6" s="6" t="s">
        <v>2164</v>
      </c>
      <c r="E6" s="6" t="s">
        <v>2165</v>
      </c>
      <c r="F6" s="6" t="s">
        <v>2166</v>
      </c>
    </row>
    <row r="7" spans="1:6" x14ac:dyDescent="0.3">
      <c r="A7" s="5">
        <v>2</v>
      </c>
      <c r="B7" s="4">
        <v>41395</v>
      </c>
      <c r="C7" s="4">
        <v>41698</v>
      </c>
      <c r="D7" s="6" t="s">
        <v>2164</v>
      </c>
      <c r="E7" s="6" t="s">
        <v>90</v>
      </c>
      <c r="F7" s="6" t="s">
        <v>2166</v>
      </c>
    </row>
    <row r="8" spans="1:6" x14ac:dyDescent="0.3">
      <c r="A8" s="5">
        <v>2</v>
      </c>
      <c r="B8" s="4">
        <v>40360</v>
      </c>
      <c r="C8" s="4">
        <v>41274</v>
      </c>
      <c r="D8" s="6" t="s">
        <v>2167</v>
      </c>
      <c r="E8" s="6" t="s">
        <v>2168</v>
      </c>
      <c r="F8" s="6" t="s">
        <v>2166</v>
      </c>
    </row>
    <row r="9" spans="1:6" x14ac:dyDescent="0.3">
      <c r="A9" s="5">
        <v>2</v>
      </c>
      <c r="B9" s="4">
        <v>38869</v>
      </c>
      <c r="C9" s="4">
        <v>39538</v>
      </c>
      <c r="D9" s="6" t="s">
        <v>2169</v>
      </c>
      <c r="E9" s="6" t="s">
        <v>2170</v>
      </c>
      <c r="F9" s="6" t="s">
        <v>2166</v>
      </c>
    </row>
    <row r="10" spans="1:6" x14ac:dyDescent="0.3">
      <c r="A10" s="5">
        <v>3</v>
      </c>
      <c r="B10" s="4">
        <v>42064</v>
      </c>
      <c r="C10" s="4">
        <v>43008</v>
      </c>
      <c r="D10" s="6" t="s">
        <v>2171</v>
      </c>
      <c r="E10" s="6" t="s">
        <v>2172</v>
      </c>
      <c r="F10" s="6" t="s">
        <v>2166</v>
      </c>
    </row>
    <row r="11" spans="1:6" x14ac:dyDescent="0.3">
      <c r="A11" s="5">
        <v>3</v>
      </c>
      <c r="B11" s="4">
        <v>40269</v>
      </c>
      <c r="C11" s="4">
        <v>41182</v>
      </c>
      <c r="D11" s="6" t="s">
        <v>2173</v>
      </c>
      <c r="E11" s="6" t="s">
        <v>2174</v>
      </c>
      <c r="F11" s="6" t="s">
        <v>2162</v>
      </c>
    </row>
    <row r="12" spans="1:6" x14ac:dyDescent="0.3">
      <c r="A12" s="5">
        <v>3</v>
      </c>
      <c r="B12" s="4">
        <v>39356</v>
      </c>
      <c r="C12" s="4">
        <v>40268</v>
      </c>
      <c r="D12" s="6" t="s">
        <v>2175</v>
      </c>
      <c r="E12" s="6" t="s">
        <v>2176</v>
      </c>
      <c r="F12" s="6" t="s">
        <v>2162</v>
      </c>
    </row>
    <row r="13" spans="1:6" x14ac:dyDescent="0.3">
      <c r="A13" s="5">
        <v>4</v>
      </c>
      <c r="B13" s="4">
        <v>39539</v>
      </c>
      <c r="C13" s="4">
        <v>39600</v>
      </c>
      <c r="D13" s="6" t="s">
        <v>2177</v>
      </c>
      <c r="E13" s="6" t="s">
        <v>2178</v>
      </c>
      <c r="F13" s="6" t="s">
        <v>2162</v>
      </c>
    </row>
    <row r="14" spans="1:6" x14ac:dyDescent="0.3">
      <c r="A14" s="5">
        <v>4</v>
      </c>
      <c r="B14" s="4"/>
      <c r="C14" s="4"/>
      <c r="D14" s="6" t="s">
        <v>2179</v>
      </c>
      <c r="E14" s="6"/>
      <c r="F14" s="6"/>
    </row>
    <row r="15" spans="1:6" x14ac:dyDescent="0.3">
      <c r="A15" s="5">
        <v>4</v>
      </c>
      <c r="B15" s="4"/>
      <c r="C15" s="4"/>
      <c r="D15" s="6" t="s">
        <v>2179</v>
      </c>
      <c r="E15" s="6"/>
      <c r="F15" s="6"/>
    </row>
    <row r="16" spans="1:6" x14ac:dyDescent="0.3">
      <c r="A16" s="5">
        <v>5</v>
      </c>
      <c r="B16" s="4">
        <v>37226</v>
      </c>
      <c r="C16" s="4">
        <v>40664</v>
      </c>
      <c r="D16" s="6" t="s">
        <v>2180</v>
      </c>
      <c r="E16" s="6" t="s">
        <v>2181</v>
      </c>
      <c r="F16" s="6" t="s">
        <v>2162</v>
      </c>
    </row>
    <row r="17" spans="1:6" x14ac:dyDescent="0.3">
      <c r="A17" s="5">
        <v>5</v>
      </c>
      <c r="B17" s="4"/>
      <c r="C17" s="4"/>
      <c r="D17" s="6" t="s">
        <v>2179</v>
      </c>
      <c r="E17" s="6"/>
      <c r="F17" s="6"/>
    </row>
    <row r="18" spans="1:6" x14ac:dyDescent="0.3">
      <c r="A18" s="5">
        <v>5</v>
      </c>
      <c r="B18" s="4"/>
      <c r="C18" s="4"/>
      <c r="D18" s="6" t="s">
        <v>2179</v>
      </c>
      <c r="E18" s="6"/>
      <c r="F18" s="6"/>
    </row>
    <row r="19" spans="1:6" x14ac:dyDescent="0.3">
      <c r="A19" s="5">
        <v>6</v>
      </c>
      <c r="B19" s="4">
        <v>41791</v>
      </c>
      <c r="C19" s="4">
        <v>42185</v>
      </c>
      <c r="D19" s="6" t="s">
        <v>2164</v>
      </c>
      <c r="E19" s="6" t="s">
        <v>2182</v>
      </c>
      <c r="F19" s="6" t="s">
        <v>2166</v>
      </c>
    </row>
    <row r="20" spans="1:6" x14ac:dyDescent="0.3">
      <c r="A20" s="5">
        <v>6</v>
      </c>
      <c r="B20" s="4">
        <v>40603</v>
      </c>
      <c r="C20" s="4">
        <v>41608</v>
      </c>
      <c r="D20" s="6" t="s">
        <v>2183</v>
      </c>
      <c r="E20" s="6" t="s">
        <v>2184</v>
      </c>
      <c r="F20" s="6" t="s">
        <v>2166</v>
      </c>
    </row>
    <row r="21" spans="1:6" x14ac:dyDescent="0.3">
      <c r="A21" s="5">
        <v>6</v>
      </c>
      <c r="B21" s="4">
        <v>39995</v>
      </c>
      <c r="C21" s="4">
        <v>40602</v>
      </c>
      <c r="D21" s="6" t="s">
        <v>2185</v>
      </c>
      <c r="E21" s="6" t="s">
        <v>90</v>
      </c>
      <c r="F21" s="6" t="s">
        <v>2166</v>
      </c>
    </row>
    <row r="22" spans="1:6" x14ac:dyDescent="0.3">
      <c r="A22" s="5">
        <v>7</v>
      </c>
      <c r="B22" s="4">
        <v>42705</v>
      </c>
      <c r="C22" s="4">
        <v>43008</v>
      </c>
      <c r="D22" s="6" t="s">
        <v>2183</v>
      </c>
      <c r="E22" s="6" t="s">
        <v>2186</v>
      </c>
      <c r="F22" s="6" t="s">
        <v>2166</v>
      </c>
    </row>
    <row r="23" spans="1:6" x14ac:dyDescent="0.3">
      <c r="A23" s="5">
        <v>7</v>
      </c>
      <c r="B23" s="4">
        <v>42370</v>
      </c>
      <c r="C23" s="4">
        <v>42704</v>
      </c>
      <c r="D23" s="6" t="s">
        <v>2183</v>
      </c>
      <c r="E23" s="6" t="s">
        <v>2187</v>
      </c>
      <c r="F23" s="6" t="s">
        <v>2166</v>
      </c>
    </row>
    <row r="24" spans="1:6" x14ac:dyDescent="0.3">
      <c r="A24" s="5">
        <v>7</v>
      </c>
      <c r="B24" s="4">
        <v>40848</v>
      </c>
      <c r="C24" s="4">
        <v>42369</v>
      </c>
      <c r="D24" s="6" t="s">
        <v>2183</v>
      </c>
      <c r="E24" s="6" t="s">
        <v>2188</v>
      </c>
      <c r="F24" s="6" t="s">
        <v>2166</v>
      </c>
    </row>
    <row r="25" spans="1:6" x14ac:dyDescent="0.3">
      <c r="A25" s="5">
        <v>8</v>
      </c>
      <c r="B25" s="4">
        <v>42948</v>
      </c>
      <c r="C25" s="4">
        <v>43131</v>
      </c>
      <c r="D25" s="6" t="s">
        <v>2169</v>
      </c>
      <c r="E25" s="6" t="s">
        <v>97</v>
      </c>
      <c r="F25" s="6" t="s">
        <v>2166</v>
      </c>
    </row>
    <row r="26" spans="1:6" x14ac:dyDescent="0.3">
      <c r="A26" s="5">
        <v>8</v>
      </c>
      <c r="B26" s="4">
        <v>41852</v>
      </c>
      <c r="C26" s="4">
        <v>42613</v>
      </c>
      <c r="D26" s="6" t="s">
        <v>2164</v>
      </c>
      <c r="E26" s="6" t="s">
        <v>90</v>
      </c>
      <c r="F26" s="6" t="s">
        <v>2166</v>
      </c>
    </row>
    <row r="27" spans="1:6" x14ac:dyDescent="0.3">
      <c r="A27" s="5">
        <v>8</v>
      </c>
      <c r="B27" s="4">
        <v>41091</v>
      </c>
      <c r="C27" s="4">
        <v>41821</v>
      </c>
      <c r="D27" s="6" t="s">
        <v>2164</v>
      </c>
      <c r="E27" s="6" t="s">
        <v>97</v>
      </c>
      <c r="F27" s="6" t="s">
        <v>2166</v>
      </c>
    </row>
    <row r="28" spans="1:6" x14ac:dyDescent="0.3">
      <c r="A28" s="5">
        <v>9</v>
      </c>
      <c r="B28" s="4">
        <v>42614</v>
      </c>
      <c r="C28" s="4">
        <v>43131</v>
      </c>
      <c r="D28" s="6" t="s">
        <v>2189</v>
      </c>
      <c r="E28" s="6" t="s">
        <v>97</v>
      </c>
      <c r="F28" s="6" t="s">
        <v>2166</v>
      </c>
    </row>
    <row r="29" spans="1:6" x14ac:dyDescent="0.3">
      <c r="A29" s="5">
        <v>9</v>
      </c>
      <c r="B29" s="4">
        <v>41671</v>
      </c>
      <c r="C29" s="4">
        <v>42613</v>
      </c>
      <c r="D29" s="6" t="s">
        <v>2189</v>
      </c>
      <c r="E29" s="6" t="s">
        <v>2165</v>
      </c>
      <c r="F29" s="6" t="s">
        <v>2166</v>
      </c>
    </row>
    <row r="30" spans="1:6" x14ac:dyDescent="0.3">
      <c r="A30" s="5">
        <v>9</v>
      </c>
      <c r="B30" s="4">
        <v>40087</v>
      </c>
      <c r="C30" s="4">
        <v>40848</v>
      </c>
      <c r="D30" s="6" t="s">
        <v>2190</v>
      </c>
      <c r="E30" s="6" t="s">
        <v>2191</v>
      </c>
      <c r="F30" s="6" t="s">
        <v>2162</v>
      </c>
    </row>
    <row r="31" spans="1:6" x14ac:dyDescent="0.3">
      <c r="A31" s="5">
        <v>10</v>
      </c>
      <c r="B31" s="4">
        <v>41883</v>
      </c>
      <c r="C31" s="4">
        <v>42185</v>
      </c>
      <c r="D31" s="6" t="s">
        <v>2192</v>
      </c>
      <c r="E31" s="6" t="s">
        <v>2193</v>
      </c>
      <c r="F31" s="6" t="s">
        <v>2162</v>
      </c>
    </row>
    <row r="32" spans="1:6" x14ac:dyDescent="0.3">
      <c r="A32" s="5">
        <v>10</v>
      </c>
      <c r="B32" s="4">
        <v>41487</v>
      </c>
      <c r="C32" s="4">
        <v>41882</v>
      </c>
      <c r="D32" s="6" t="s">
        <v>2192</v>
      </c>
      <c r="E32" s="6" t="s">
        <v>2193</v>
      </c>
      <c r="F32" s="6" t="s">
        <v>2162</v>
      </c>
    </row>
    <row r="33" spans="1:6" x14ac:dyDescent="0.3">
      <c r="A33" s="5">
        <v>10</v>
      </c>
      <c r="B33" s="4"/>
      <c r="C33" s="4"/>
      <c r="D33" s="6" t="s">
        <v>2179</v>
      </c>
      <c r="E33" s="6"/>
      <c r="F33" s="6"/>
    </row>
    <row r="34" spans="1:6" x14ac:dyDescent="0.3">
      <c r="A34" s="5">
        <v>11</v>
      </c>
      <c r="B34" s="4">
        <v>38108</v>
      </c>
      <c r="C34" s="4">
        <v>41274</v>
      </c>
      <c r="D34" s="6" t="s">
        <v>2194</v>
      </c>
      <c r="E34" s="6" t="s">
        <v>2195</v>
      </c>
      <c r="F34" s="6" t="s">
        <v>2162</v>
      </c>
    </row>
    <row r="35" spans="1:6" x14ac:dyDescent="0.3">
      <c r="A35" s="5">
        <v>11</v>
      </c>
      <c r="B35" s="4">
        <v>36465</v>
      </c>
      <c r="C35" s="4">
        <v>38017</v>
      </c>
      <c r="D35" s="6" t="s">
        <v>2196</v>
      </c>
      <c r="E35" s="6" t="s">
        <v>2197</v>
      </c>
      <c r="F35" s="6" t="s">
        <v>2162</v>
      </c>
    </row>
    <row r="36" spans="1:6" x14ac:dyDescent="0.3">
      <c r="A36" s="5">
        <v>11</v>
      </c>
      <c r="B36" s="4">
        <v>31686</v>
      </c>
      <c r="C36" s="4">
        <v>33389</v>
      </c>
      <c r="D36" s="6" t="s">
        <v>2183</v>
      </c>
      <c r="E36" s="6" t="s">
        <v>2198</v>
      </c>
      <c r="F36" s="6" t="s">
        <v>2166</v>
      </c>
    </row>
    <row r="37" spans="1:6" x14ac:dyDescent="0.3">
      <c r="A37" s="5">
        <v>12</v>
      </c>
      <c r="B37" s="4">
        <v>40253</v>
      </c>
      <c r="C37" s="4">
        <v>41275</v>
      </c>
      <c r="D37" s="6" t="s">
        <v>2199</v>
      </c>
      <c r="E37" s="6" t="s">
        <v>2094</v>
      </c>
      <c r="F37" s="6" t="s">
        <v>2166</v>
      </c>
    </row>
    <row r="38" spans="1:6" x14ac:dyDescent="0.3">
      <c r="A38" s="5">
        <v>12</v>
      </c>
      <c r="B38" s="4">
        <v>37895</v>
      </c>
      <c r="C38" s="4">
        <v>40252</v>
      </c>
      <c r="D38" s="6" t="s">
        <v>2199</v>
      </c>
      <c r="E38" s="6" t="s">
        <v>2200</v>
      </c>
      <c r="F38" s="6" t="s">
        <v>2166</v>
      </c>
    </row>
    <row r="39" spans="1:6" x14ac:dyDescent="0.3">
      <c r="A39" s="5">
        <v>12</v>
      </c>
      <c r="B39" s="4">
        <v>36404</v>
      </c>
      <c r="C39" s="4">
        <v>37894</v>
      </c>
      <c r="D39" s="6" t="s">
        <v>2199</v>
      </c>
      <c r="E39" s="6" t="s">
        <v>2200</v>
      </c>
      <c r="F39" s="6" t="s">
        <v>2166</v>
      </c>
    </row>
    <row r="40" spans="1:6" x14ac:dyDescent="0.3">
      <c r="A40" s="5">
        <v>13</v>
      </c>
      <c r="B40" s="4">
        <v>40391</v>
      </c>
      <c r="C40" s="4">
        <v>41547</v>
      </c>
      <c r="D40" s="6" t="s">
        <v>2171</v>
      </c>
      <c r="E40" s="6" t="s">
        <v>2201</v>
      </c>
      <c r="F40" s="6" t="s">
        <v>2166</v>
      </c>
    </row>
    <row r="41" spans="1:6" x14ac:dyDescent="0.3">
      <c r="A41" s="5">
        <v>13</v>
      </c>
      <c r="B41" s="4">
        <v>37257</v>
      </c>
      <c r="C41" s="4">
        <v>38352</v>
      </c>
      <c r="D41" s="6" t="s">
        <v>2202</v>
      </c>
      <c r="E41" s="6" t="s">
        <v>2203</v>
      </c>
      <c r="F41" s="6" t="s">
        <v>2162</v>
      </c>
    </row>
    <row r="42" spans="1:6" x14ac:dyDescent="0.3">
      <c r="A42" s="5">
        <v>13</v>
      </c>
      <c r="B42" s="4">
        <v>36526</v>
      </c>
      <c r="C42" s="4">
        <v>37256</v>
      </c>
      <c r="D42" s="6" t="s">
        <v>2204</v>
      </c>
      <c r="E42" s="6" t="s">
        <v>2191</v>
      </c>
      <c r="F42" s="6" t="s">
        <v>2162</v>
      </c>
    </row>
    <row r="43" spans="1:6" x14ac:dyDescent="0.3">
      <c r="A43" s="5">
        <v>14</v>
      </c>
      <c r="B43" s="4">
        <v>42583</v>
      </c>
      <c r="C43" s="4">
        <v>43008</v>
      </c>
      <c r="D43" s="6" t="s">
        <v>2205</v>
      </c>
      <c r="E43" s="6" t="s">
        <v>2206</v>
      </c>
      <c r="F43" s="6" t="s">
        <v>2166</v>
      </c>
    </row>
    <row r="44" spans="1:6" x14ac:dyDescent="0.3">
      <c r="A44" s="5">
        <v>14</v>
      </c>
      <c r="B44" s="4">
        <v>40787</v>
      </c>
      <c r="C44" s="4">
        <v>42613</v>
      </c>
      <c r="D44" s="6" t="s">
        <v>2207</v>
      </c>
      <c r="E44" s="6" t="s">
        <v>2208</v>
      </c>
      <c r="F44" s="6" t="s">
        <v>2166</v>
      </c>
    </row>
    <row r="45" spans="1:6" x14ac:dyDescent="0.3">
      <c r="A45" s="5">
        <v>14</v>
      </c>
      <c r="B45" s="4"/>
      <c r="C45" s="4"/>
      <c r="D45" s="6" t="s">
        <v>2179</v>
      </c>
      <c r="E45" s="6"/>
      <c r="F45" s="6"/>
    </row>
    <row r="46" spans="1:6" x14ac:dyDescent="0.3">
      <c r="A46" s="5">
        <v>15</v>
      </c>
      <c r="B46" s="4"/>
      <c r="C46" s="4"/>
      <c r="D46" s="6" t="s">
        <v>2179</v>
      </c>
      <c r="E46" s="6"/>
      <c r="F46" s="6"/>
    </row>
    <row r="47" spans="1:6" x14ac:dyDescent="0.3">
      <c r="A47" s="5">
        <v>15</v>
      </c>
      <c r="B47" s="4"/>
      <c r="C47" s="4"/>
      <c r="D47" s="6" t="s">
        <v>2179</v>
      </c>
      <c r="E47" s="6"/>
      <c r="F47" s="6"/>
    </row>
    <row r="48" spans="1:6" x14ac:dyDescent="0.3">
      <c r="A48" s="5">
        <v>15</v>
      </c>
      <c r="B48" s="4"/>
      <c r="C48" s="4"/>
      <c r="D48" s="6" t="s">
        <v>2179</v>
      </c>
      <c r="E48" s="6"/>
      <c r="F48" s="6"/>
    </row>
    <row r="49" spans="1:6" x14ac:dyDescent="0.3">
      <c r="A49" s="5">
        <v>16</v>
      </c>
      <c r="B49" s="4">
        <v>41365</v>
      </c>
      <c r="C49" s="4">
        <v>41730</v>
      </c>
      <c r="D49" s="6" t="s">
        <v>2209</v>
      </c>
      <c r="E49" s="6" t="s">
        <v>2210</v>
      </c>
      <c r="F49" s="6" t="s">
        <v>2166</v>
      </c>
    </row>
    <row r="50" spans="1:6" x14ac:dyDescent="0.3">
      <c r="A50" s="5">
        <v>16</v>
      </c>
      <c r="B50" s="4">
        <v>41334</v>
      </c>
      <c r="C50" s="4">
        <v>41365</v>
      </c>
      <c r="D50" s="6" t="s">
        <v>2209</v>
      </c>
      <c r="E50" s="6" t="s">
        <v>2211</v>
      </c>
      <c r="F50" s="6" t="s">
        <v>2166</v>
      </c>
    </row>
    <row r="51" spans="1:6" x14ac:dyDescent="0.3">
      <c r="A51" s="5">
        <v>16</v>
      </c>
      <c r="B51" s="4">
        <v>41091</v>
      </c>
      <c r="C51" s="4">
        <v>41275</v>
      </c>
      <c r="D51" s="6" t="s">
        <v>2209</v>
      </c>
      <c r="E51" s="6" t="s">
        <v>2212</v>
      </c>
      <c r="F51" s="6" t="s">
        <v>2166</v>
      </c>
    </row>
    <row r="52" spans="1:6" x14ac:dyDescent="0.3">
      <c r="A52" s="5">
        <v>17</v>
      </c>
      <c r="B52" s="4">
        <v>41487</v>
      </c>
      <c r="C52" s="4">
        <v>42308</v>
      </c>
      <c r="D52" s="6" t="s">
        <v>2213</v>
      </c>
      <c r="E52" s="6" t="s">
        <v>2214</v>
      </c>
      <c r="F52" s="6" t="s">
        <v>2162</v>
      </c>
    </row>
    <row r="53" spans="1:6" x14ac:dyDescent="0.3">
      <c r="A53" s="5">
        <v>17</v>
      </c>
      <c r="B53" s="4">
        <v>41275</v>
      </c>
      <c r="C53" s="4">
        <v>41456</v>
      </c>
      <c r="D53" s="6" t="s">
        <v>2215</v>
      </c>
      <c r="E53" s="6" t="s">
        <v>2216</v>
      </c>
      <c r="F53" s="6" t="s">
        <v>2162</v>
      </c>
    </row>
    <row r="54" spans="1:6" x14ac:dyDescent="0.3">
      <c r="A54" s="5">
        <v>17</v>
      </c>
      <c r="B54" s="4">
        <v>40909</v>
      </c>
      <c r="C54" s="4">
        <v>41244</v>
      </c>
      <c r="D54" s="6" t="s">
        <v>2217</v>
      </c>
      <c r="E54" s="6" t="s">
        <v>2216</v>
      </c>
      <c r="F54" s="6" t="s">
        <v>2162</v>
      </c>
    </row>
    <row r="55" spans="1:6" x14ac:dyDescent="0.3">
      <c r="A55" s="5">
        <v>18</v>
      </c>
      <c r="B55" s="4">
        <v>41275</v>
      </c>
      <c r="C55" s="4">
        <v>41881</v>
      </c>
      <c r="D55" s="6" t="s">
        <v>2218</v>
      </c>
      <c r="E55" s="6" t="s">
        <v>2219</v>
      </c>
      <c r="F55" s="6" t="s">
        <v>2162</v>
      </c>
    </row>
    <row r="56" spans="1:6" x14ac:dyDescent="0.3">
      <c r="A56" s="5">
        <v>18</v>
      </c>
      <c r="B56" s="4">
        <v>40909</v>
      </c>
      <c r="C56" s="4">
        <v>41638</v>
      </c>
      <c r="D56" s="6" t="s">
        <v>2220</v>
      </c>
      <c r="E56" s="6" t="s">
        <v>2221</v>
      </c>
      <c r="F56" s="6" t="s">
        <v>2162</v>
      </c>
    </row>
    <row r="57" spans="1:6" x14ac:dyDescent="0.3">
      <c r="A57" s="5">
        <v>18</v>
      </c>
      <c r="B57" s="4">
        <v>40179</v>
      </c>
      <c r="C57" s="4">
        <v>40909</v>
      </c>
      <c r="D57" s="6" t="s">
        <v>2183</v>
      </c>
      <c r="E57" s="6" t="s">
        <v>2168</v>
      </c>
      <c r="F57" s="6" t="s">
        <v>2166</v>
      </c>
    </row>
    <row r="58" spans="1:6" x14ac:dyDescent="0.3">
      <c r="A58" s="5">
        <v>19</v>
      </c>
      <c r="B58" s="4">
        <v>41579</v>
      </c>
      <c r="C58" s="4">
        <v>41943</v>
      </c>
      <c r="D58" s="6" t="s">
        <v>2218</v>
      </c>
      <c r="E58" s="6" t="s">
        <v>2222</v>
      </c>
      <c r="F58" s="6" t="s">
        <v>2166</v>
      </c>
    </row>
    <row r="59" spans="1:6" x14ac:dyDescent="0.3">
      <c r="A59" s="5">
        <v>19</v>
      </c>
      <c r="B59" s="4">
        <v>40559</v>
      </c>
      <c r="C59" s="4">
        <v>41060</v>
      </c>
      <c r="D59" s="6" t="s">
        <v>2164</v>
      </c>
      <c r="E59" s="6" t="s">
        <v>2223</v>
      </c>
      <c r="F59" s="6" t="s">
        <v>2166</v>
      </c>
    </row>
    <row r="60" spans="1:6" x14ac:dyDescent="0.3">
      <c r="A60" s="5">
        <v>19</v>
      </c>
      <c r="B60" s="4">
        <v>40452</v>
      </c>
      <c r="C60" s="4">
        <v>40558</v>
      </c>
      <c r="D60" s="6" t="s">
        <v>2185</v>
      </c>
      <c r="E60" s="6" t="s">
        <v>2223</v>
      </c>
      <c r="F60" s="6" t="s">
        <v>2166</v>
      </c>
    </row>
    <row r="61" spans="1:6" x14ac:dyDescent="0.3">
      <c r="A61" s="5">
        <v>20</v>
      </c>
      <c r="B61" s="4">
        <v>42767</v>
      </c>
      <c r="C61" s="4">
        <v>42947</v>
      </c>
      <c r="D61" s="6" t="s">
        <v>2169</v>
      </c>
      <c r="E61" s="6" t="s">
        <v>2165</v>
      </c>
      <c r="F61" s="6" t="s">
        <v>2166</v>
      </c>
    </row>
    <row r="62" spans="1:6" x14ac:dyDescent="0.3">
      <c r="A62" s="5">
        <v>20</v>
      </c>
      <c r="B62" s="4">
        <v>42309</v>
      </c>
      <c r="C62" s="4">
        <v>42794</v>
      </c>
      <c r="D62" s="6" t="s">
        <v>2224</v>
      </c>
      <c r="E62" s="6" t="s">
        <v>2225</v>
      </c>
      <c r="F62" s="6" t="s">
        <v>2162</v>
      </c>
    </row>
    <row r="63" spans="1:6" x14ac:dyDescent="0.3">
      <c r="A63" s="5">
        <v>20</v>
      </c>
      <c r="B63" s="4">
        <v>42064</v>
      </c>
      <c r="C63" s="4">
        <v>42277</v>
      </c>
      <c r="D63" s="6" t="s">
        <v>2226</v>
      </c>
      <c r="E63" s="6" t="s">
        <v>2227</v>
      </c>
      <c r="F63" s="6" t="s">
        <v>2162</v>
      </c>
    </row>
    <row r="64" spans="1:6" x14ac:dyDescent="0.3">
      <c r="A64" s="5">
        <v>21</v>
      </c>
      <c r="B64" s="4">
        <v>42887</v>
      </c>
      <c r="C64" s="4">
        <v>42916</v>
      </c>
      <c r="D64" s="6" t="s">
        <v>2228</v>
      </c>
      <c r="E64" s="6" t="s">
        <v>97</v>
      </c>
      <c r="F64" s="6" t="s">
        <v>2166</v>
      </c>
    </row>
    <row r="65" spans="1:6" x14ac:dyDescent="0.3">
      <c r="A65" s="5">
        <v>21</v>
      </c>
      <c r="B65" s="4">
        <v>42370</v>
      </c>
      <c r="C65" s="4">
        <v>42886</v>
      </c>
      <c r="D65" s="6" t="s">
        <v>2229</v>
      </c>
      <c r="E65" s="6" t="s">
        <v>2230</v>
      </c>
      <c r="F65" s="6" t="s">
        <v>2162</v>
      </c>
    </row>
    <row r="66" spans="1:6" x14ac:dyDescent="0.3">
      <c r="A66" s="5">
        <v>21</v>
      </c>
      <c r="B66" s="4">
        <v>42370</v>
      </c>
      <c r="C66" s="4">
        <v>42916</v>
      </c>
      <c r="D66" s="6" t="s">
        <v>2231</v>
      </c>
      <c r="E66" s="6" t="s">
        <v>2232</v>
      </c>
      <c r="F66" s="6" t="s">
        <v>2162</v>
      </c>
    </row>
    <row r="67" spans="1:6" x14ac:dyDescent="0.3">
      <c r="A67" s="5">
        <v>22</v>
      </c>
      <c r="B67" s="4">
        <v>32964</v>
      </c>
      <c r="C67" s="4">
        <v>34335</v>
      </c>
      <c r="D67" s="6" t="s">
        <v>2233</v>
      </c>
      <c r="E67" s="6" t="s">
        <v>2234</v>
      </c>
      <c r="F67" s="6" t="s">
        <v>2162</v>
      </c>
    </row>
    <row r="68" spans="1:6" x14ac:dyDescent="0.3">
      <c r="A68" s="5">
        <v>22</v>
      </c>
      <c r="B68" s="4"/>
      <c r="C68" s="4"/>
      <c r="D68" s="6" t="s">
        <v>2179</v>
      </c>
      <c r="E68" s="6"/>
      <c r="F68" s="6"/>
    </row>
    <row r="69" spans="1:6" x14ac:dyDescent="0.3">
      <c r="A69" s="5">
        <v>22</v>
      </c>
      <c r="B69" s="4"/>
      <c r="C69" s="4"/>
      <c r="D69" s="6" t="s">
        <v>2179</v>
      </c>
      <c r="E69" s="6"/>
      <c r="F69" s="6"/>
    </row>
    <row r="70" spans="1:6" x14ac:dyDescent="0.3">
      <c r="A70" s="5">
        <v>23</v>
      </c>
      <c r="B70" s="4">
        <v>41821</v>
      </c>
      <c r="C70" s="4">
        <v>41913</v>
      </c>
      <c r="D70" s="6" t="s">
        <v>2164</v>
      </c>
      <c r="E70" s="6" t="s">
        <v>2235</v>
      </c>
      <c r="F70" s="6" t="s">
        <v>2166</v>
      </c>
    </row>
    <row r="71" spans="1:6" x14ac:dyDescent="0.3">
      <c r="A71" s="5">
        <v>23</v>
      </c>
      <c r="B71" s="4">
        <v>41730</v>
      </c>
      <c r="C71" s="4">
        <v>41821</v>
      </c>
      <c r="D71" s="6" t="s">
        <v>2164</v>
      </c>
      <c r="E71" s="6" t="s">
        <v>2236</v>
      </c>
      <c r="F71" s="6" t="s">
        <v>2166</v>
      </c>
    </row>
    <row r="72" spans="1:6" x14ac:dyDescent="0.3">
      <c r="A72" s="5">
        <v>23</v>
      </c>
      <c r="B72" s="4">
        <v>41365</v>
      </c>
      <c r="C72" s="4">
        <v>41699</v>
      </c>
      <c r="D72" s="6" t="s">
        <v>2237</v>
      </c>
      <c r="E72" s="6" t="s">
        <v>2238</v>
      </c>
      <c r="F72" s="6" t="s">
        <v>2166</v>
      </c>
    </row>
    <row r="73" spans="1:6" x14ac:dyDescent="0.3">
      <c r="A73" s="5">
        <v>24</v>
      </c>
      <c r="B73" s="4">
        <v>41806</v>
      </c>
      <c r="C73" s="4">
        <v>41943</v>
      </c>
      <c r="D73" s="6" t="s">
        <v>2164</v>
      </c>
      <c r="E73" s="6" t="s">
        <v>90</v>
      </c>
      <c r="F73" s="6" t="s">
        <v>2166</v>
      </c>
    </row>
    <row r="74" spans="1:6" x14ac:dyDescent="0.3">
      <c r="A74" s="5">
        <v>24</v>
      </c>
      <c r="B74" s="4">
        <v>40940</v>
      </c>
      <c r="C74" s="4">
        <v>41805</v>
      </c>
      <c r="D74" s="6" t="s">
        <v>2239</v>
      </c>
      <c r="E74" s="6" t="s">
        <v>2240</v>
      </c>
      <c r="F74" s="6" t="s">
        <v>2166</v>
      </c>
    </row>
    <row r="75" spans="1:6" x14ac:dyDescent="0.3">
      <c r="A75" s="5">
        <v>24</v>
      </c>
      <c r="B75" s="4">
        <v>40756</v>
      </c>
      <c r="C75" s="4">
        <v>40939</v>
      </c>
      <c r="D75" s="6" t="s">
        <v>2241</v>
      </c>
      <c r="E75" s="6" t="s">
        <v>97</v>
      </c>
      <c r="F75" s="6" t="s">
        <v>2166</v>
      </c>
    </row>
    <row r="76" spans="1:6" x14ac:dyDescent="0.3">
      <c r="A76" s="5">
        <v>25</v>
      </c>
      <c r="B76" s="4">
        <v>41334</v>
      </c>
      <c r="C76" s="4">
        <v>42155</v>
      </c>
      <c r="D76" s="6" t="s">
        <v>2164</v>
      </c>
      <c r="E76" s="6" t="s">
        <v>2201</v>
      </c>
      <c r="F76" s="6" t="s">
        <v>2166</v>
      </c>
    </row>
    <row r="77" spans="1:6" x14ac:dyDescent="0.3">
      <c r="A77" s="5">
        <v>25</v>
      </c>
      <c r="B77" s="4">
        <v>39934</v>
      </c>
      <c r="C77" s="4">
        <v>41365</v>
      </c>
      <c r="D77" s="6" t="s">
        <v>2242</v>
      </c>
      <c r="E77" s="6" t="s">
        <v>2208</v>
      </c>
      <c r="F77" s="6" t="s">
        <v>2166</v>
      </c>
    </row>
    <row r="78" spans="1:6" x14ac:dyDescent="0.3">
      <c r="A78" s="5">
        <v>25</v>
      </c>
      <c r="B78" s="4">
        <v>39022</v>
      </c>
      <c r="C78" s="4">
        <v>39904</v>
      </c>
      <c r="D78" s="6" t="s">
        <v>2243</v>
      </c>
      <c r="E78" s="6" t="s">
        <v>2244</v>
      </c>
      <c r="F78" s="6" t="s">
        <v>2162</v>
      </c>
    </row>
    <row r="79" spans="1:6" x14ac:dyDescent="0.3">
      <c r="A79" s="5">
        <v>26</v>
      </c>
      <c r="B79" s="4">
        <v>40087</v>
      </c>
      <c r="C79" s="4">
        <v>41121</v>
      </c>
      <c r="D79" s="6" t="s">
        <v>2245</v>
      </c>
      <c r="E79" s="6" t="s">
        <v>97</v>
      </c>
      <c r="F79" s="6" t="s">
        <v>2166</v>
      </c>
    </row>
    <row r="80" spans="1:6" x14ac:dyDescent="0.3">
      <c r="A80" s="5">
        <v>26</v>
      </c>
      <c r="B80" s="4">
        <v>39934</v>
      </c>
      <c r="C80" s="4">
        <v>40086</v>
      </c>
      <c r="D80" s="6" t="s">
        <v>2185</v>
      </c>
      <c r="E80" s="6" t="s">
        <v>2201</v>
      </c>
      <c r="F80" s="6" t="s">
        <v>2166</v>
      </c>
    </row>
    <row r="81" spans="1:6" x14ac:dyDescent="0.3">
      <c r="A81" s="5">
        <v>26</v>
      </c>
      <c r="B81" s="4">
        <v>39722</v>
      </c>
      <c r="C81" s="4">
        <v>39933</v>
      </c>
      <c r="D81" s="6" t="s">
        <v>2185</v>
      </c>
      <c r="E81" s="6" t="s">
        <v>2246</v>
      </c>
      <c r="F81" s="6" t="s">
        <v>2166</v>
      </c>
    </row>
    <row r="82" spans="1:6" x14ac:dyDescent="0.3">
      <c r="A82" s="5">
        <v>27</v>
      </c>
      <c r="B82" s="4">
        <v>42767</v>
      </c>
      <c r="C82" s="4">
        <v>43039</v>
      </c>
      <c r="D82" s="6" t="s">
        <v>2169</v>
      </c>
      <c r="E82" s="6" t="s">
        <v>2247</v>
      </c>
      <c r="F82" s="6" t="s">
        <v>2166</v>
      </c>
    </row>
    <row r="83" spans="1:6" x14ac:dyDescent="0.3">
      <c r="A83" s="5">
        <v>27</v>
      </c>
      <c r="B83" s="4">
        <v>42186</v>
      </c>
      <c r="C83" s="4">
        <v>42613</v>
      </c>
      <c r="D83" s="6" t="s">
        <v>2248</v>
      </c>
      <c r="E83" s="6" t="s">
        <v>2206</v>
      </c>
      <c r="F83" s="6" t="s">
        <v>2162</v>
      </c>
    </row>
    <row r="84" spans="1:6" x14ac:dyDescent="0.3">
      <c r="A84" s="5">
        <v>27</v>
      </c>
      <c r="B84" s="4">
        <v>37742</v>
      </c>
      <c r="C84" s="4">
        <v>42185</v>
      </c>
      <c r="D84" s="6" t="s">
        <v>2249</v>
      </c>
      <c r="E84" s="6" t="s">
        <v>394</v>
      </c>
      <c r="F84" s="6" t="s">
        <v>2162</v>
      </c>
    </row>
    <row r="85" spans="1:6" x14ac:dyDescent="0.3">
      <c r="A85" s="5">
        <v>28</v>
      </c>
      <c r="B85" s="4">
        <v>41091</v>
      </c>
      <c r="C85" s="4">
        <v>41365</v>
      </c>
      <c r="D85" s="6" t="s">
        <v>2241</v>
      </c>
      <c r="E85" s="6" t="s">
        <v>2250</v>
      </c>
      <c r="F85" s="6" t="s">
        <v>2166</v>
      </c>
    </row>
    <row r="86" spans="1:6" x14ac:dyDescent="0.3">
      <c r="A86" s="5">
        <v>28</v>
      </c>
      <c r="B86" s="4">
        <v>39814</v>
      </c>
      <c r="C86" s="4">
        <v>40787</v>
      </c>
      <c r="D86" s="6" t="s">
        <v>2164</v>
      </c>
      <c r="E86" s="6" t="s">
        <v>2240</v>
      </c>
      <c r="F86" s="6" t="s">
        <v>2166</v>
      </c>
    </row>
    <row r="87" spans="1:6" x14ac:dyDescent="0.3">
      <c r="A87" s="5">
        <v>28</v>
      </c>
      <c r="B87" s="4">
        <v>38718</v>
      </c>
      <c r="C87" s="4">
        <v>39479</v>
      </c>
      <c r="D87" s="6" t="s">
        <v>2183</v>
      </c>
      <c r="E87" s="6" t="s">
        <v>2251</v>
      </c>
      <c r="F87" s="6" t="s">
        <v>2166</v>
      </c>
    </row>
    <row r="88" spans="1:6" x14ac:dyDescent="0.3">
      <c r="A88" s="7">
        <v>29</v>
      </c>
      <c r="B88" s="8">
        <v>43221</v>
      </c>
      <c r="C88" s="8">
        <v>43296</v>
      </c>
      <c r="D88" s="9" t="s">
        <v>2185</v>
      </c>
      <c r="E88" s="9" t="s">
        <v>2252</v>
      </c>
      <c r="F88" s="9" t="s">
        <v>2166</v>
      </c>
    </row>
    <row r="89" spans="1:6" x14ac:dyDescent="0.3">
      <c r="A89" s="7">
        <v>29</v>
      </c>
      <c r="B89" s="8">
        <v>42064</v>
      </c>
      <c r="C89" s="8">
        <v>42978</v>
      </c>
      <c r="D89" s="9" t="s">
        <v>2253</v>
      </c>
      <c r="E89" s="9" t="s">
        <v>2254</v>
      </c>
      <c r="F89" s="9" t="s">
        <v>2166</v>
      </c>
    </row>
    <row r="90" spans="1:6" x14ac:dyDescent="0.3">
      <c r="A90" s="7">
        <v>29</v>
      </c>
      <c r="B90" s="8">
        <v>41548</v>
      </c>
      <c r="C90" s="8">
        <v>42063</v>
      </c>
      <c r="D90" s="9" t="s">
        <v>2255</v>
      </c>
      <c r="E90" s="9" t="s">
        <v>2256</v>
      </c>
      <c r="F90" s="9" t="s">
        <v>2162</v>
      </c>
    </row>
    <row r="91" spans="1:6" x14ac:dyDescent="0.3">
      <c r="A91" s="5">
        <v>30</v>
      </c>
      <c r="B91" s="4">
        <v>42491</v>
      </c>
      <c r="C91" s="4">
        <v>42972</v>
      </c>
      <c r="D91" s="6" t="s">
        <v>2257</v>
      </c>
      <c r="E91" s="6" t="s">
        <v>2258</v>
      </c>
      <c r="F91" s="6" t="s">
        <v>2162</v>
      </c>
    </row>
    <row r="92" spans="1:6" x14ac:dyDescent="0.3">
      <c r="A92" s="5">
        <v>30</v>
      </c>
      <c r="B92" s="4">
        <v>41640</v>
      </c>
      <c r="C92" s="4">
        <v>42489</v>
      </c>
      <c r="D92" s="6" t="s">
        <v>2259</v>
      </c>
      <c r="E92" s="6" t="s">
        <v>2260</v>
      </c>
      <c r="F92" s="6" t="s">
        <v>2162</v>
      </c>
    </row>
    <row r="93" spans="1:6" x14ac:dyDescent="0.3">
      <c r="A93" s="5">
        <v>30</v>
      </c>
      <c r="B93" s="4">
        <v>41061</v>
      </c>
      <c r="C93" s="4">
        <v>41121</v>
      </c>
      <c r="D93" s="6" t="s">
        <v>2261</v>
      </c>
      <c r="E93" s="6" t="s">
        <v>2262</v>
      </c>
      <c r="F93" s="6" t="s">
        <v>2166</v>
      </c>
    </row>
    <row r="94" spans="1:6" x14ac:dyDescent="0.3">
      <c r="A94" s="5">
        <v>31</v>
      </c>
      <c r="B94" s="4">
        <v>42491</v>
      </c>
      <c r="C94" s="4">
        <v>42978</v>
      </c>
      <c r="D94" s="6" t="s">
        <v>2257</v>
      </c>
      <c r="E94" s="6" t="s">
        <v>2263</v>
      </c>
      <c r="F94" s="6" t="s">
        <v>2162</v>
      </c>
    </row>
    <row r="95" spans="1:6" x14ac:dyDescent="0.3">
      <c r="A95" s="5">
        <v>31</v>
      </c>
      <c r="B95" s="4">
        <v>41640</v>
      </c>
      <c r="C95" s="4">
        <v>42490</v>
      </c>
      <c r="D95" s="6" t="s">
        <v>2259</v>
      </c>
      <c r="E95" s="6" t="s">
        <v>2260</v>
      </c>
      <c r="F95" s="6" t="s">
        <v>2162</v>
      </c>
    </row>
    <row r="96" spans="1:6" x14ac:dyDescent="0.3">
      <c r="A96" s="5">
        <v>31</v>
      </c>
      <c r="B96" s="4">
        <v>41061</v>
      </c>
      <c r="C96" s="4">
        <v>41121</v>
      </c>
      <c r="D96" s="6" t="s">
        <v>2261</v>
      </c>
      <c r="E96" s="6" t="s">
        <v>2262</v>
      </c>
      <c r="F96" s="6" t="s">
        <v>2166</v>
      </c>
    </row>
    <row r="97" spans="1:6" x14ac:dyDescent="0.3">
      <c r="A97" s="7">
        <v>32</v>
      </c>
      <c r="B97" s="8">
        <v>42887</v>
      </c>
      <c r="C97" s="8">
        <v>43008</v>
      </c>
      <c r="D97" s="9" t="s">
        <v>2264</v>
      </c>
      <c r="E97" s="9" t="s">
        <v>2265</v>
      </c>
      <c r="F97" s="9" t="s">
        <v>2162</v>
      </c>
    </row>
    <row r="98" spans="1:6" x14ac:dyDescent="0.3">
      <c r="A98" s="7">
        <v>32</v>
      </c>
      <c r="B98" s="8">
        <v>42522</v>
      </c>
      <c r="C98" s="8">
        <v>43296</v>
      </c>
      <c r="D98" s="9" t="s">
        <v>2266</v>
      </c>
      <c r="E98" s="9" t="s">
        <v>2165</v>
      </c>
      <c r="F98" s="9" t="s">
        <v>2162</v>
      </c>
    </row>
    <row r="99" spans="1:6" x14ac:dyDescent="0.3">
      <c r="A99" s="7">
        <v>32</v>
      </c>
      <c r="B99" s="8">
        <v>42156</v>
      </c>
      <c r="C99" s="8">
        <v>42216</v>
      </c>
      <c r="D99" s="9" t="s">
        <v>2267</v>
      </c>
      <c r="E99" s="9" t="s">
        <v>2268</v>
      </c>
      <c r="F99" s="9" t="s">
        <v>2162</v>
      </c>
    </row>
    <row r="100" spans="1:6" x14ac:dyDescent="0.3">
      <c r="A100" s="5">
        <v>33</v>
      </c>
      <c r="B100" s="4">
        <v>40057</v>
      </c>
      <c r="C100" s="4">
        <v>40787</v>
      </c>
      <c r="D100" s="6" t="s">
        <v>2269</v>
      </c>
      <c r="E100" s="6" t="s">
        <v>2270</v>
      </c>
      <c r="F100" s="6" t="s">
        <v>2162</v>
      </c>
    </row>
    <row r="101" spans="1:6" x14ac:dyDescent="0.3">
      <c r="A101" s="5">
        <v>33</v>
      </c>
      <c r="B101" s="4">
        <v>39845</v>
      </c>
      <c r="C101" s="4">
        <v>40026</v>
      </c>
      <c r="D101" s="6" t="s">
        <v>2271</v>
      </c>
      <c r="E101" s="6" t="s">
        <v>2270</v>
      </c>
      <c r="F101" s="6" t="s">
        <v>2162</v>
      </c>
    </row>
    <row r="102" spans="1:6" x14ac:dyDescent="0.3">
      <c r="A102" s="5">
        <v>33</v>
      </c>
      <c r="B102" s="4">
        <v>38292</v>
      </c>
      <c r="C102" s="4">
        <v>39753</v>
      </c>
      <c r="D102" s="6" t="s">
        <v>2163</v>
      </c>
      <c r="E102" s="6" t="s">
        <v>2270</v>
      </c>
      <c r="F102" s="6" t="s">
        <v>2162</v>
      </c>
    </row>
    <row r="103" spans="1:6" x14ac:dyDescent="0.3">
      <c r="A103" s="5">
        <v>34</v>
      </c>
      <c r="B103" s="4">
        <v>41791</v>
      </c>
      <c r="C103" s="4">
        <v>42490</v>
      </c>
      <c r="D103" s="6" t="s">
        <v>2164</v>
      </c>
      <c r="E103" s="6" t="s">
        <v>2272</v>
      </c>
      <c r="F103" s="6" t="s">
        <v>2166</v>
      </c>
    </row>
    <row r="104" spans="1:6" x14ac:dyDescent="0.3">
      <c r="A104" s="5">
        <v>34</v>
      </c>
      <c r="B104" s="4">
        <v>41091</v>
      </c>
      <c r="C104" s="4">
        <v>41760</v>
      </c>
      <c r="D104" s="6" t="s">
        <v>2164</v>
      </c>
      <c r="E104" s="6" t="s">
        <v>2273</v>
      </c>
      <c r="F104" s="6" t="s">
        <v>2166</v>
      </c>
    </row>
    <row r="105" spans="1:6" x14ac:dyDescent="0.3">
      <c r="A105" s="5">
        <v>34</v>
      </c>
      <c r="B105" s="4">
        <v>39965</v>
      </c>
      <c r="C105" s="4">
        <v>41061</v>
      </c>
      <c r="D105" s="6" t="s">
        <v>2164</v>
      </c>
      <c r="E105" s="6" t="s">
        <v>2274</v>
      </c>
      <c r="F105" s="6" t="s">
        <v>2166</v>
      </c>
    </row>
    <row r="106" spans="1:6" x14ac:dyDescent="0.3">
      <c r="A106" s="5">
        <v>35</v>
      </c>
      <c r="B106" s="4">
        <v>42736</v>
      </c>
      <c r="C106" s="4">
        <v>42855</v>
      </c>
      <c r="D106" s="6" t="s">
        <v>2169</v>
      </c>
      <c r="E106" s="6" t="s">
        <v>90</v>
      </c>
      <c r="F106" s="6" t="s">
        <v>2166</v>
      </c>
    </row>
    <row r="107" spans="1:6" x14ac:dyDescent="0.3">
      <c r="A107" s="5">
        <v>35</v>
      </c>
      <c r="B107" s="4">
        <v>41836</v>
      </c>
      <c r="C107" s="4">
        <v>42216</v>
      </c>
      <c r="D107" s="6" t="s">
        <v>2185</v>
      </c>
      <c r="E107" s="6" t="s">
        <v>97</v>
      </c>
      <c r="F107" s="6" t="s">
        <v>2166</v>
      </c>
    </row>
    <row r="108" spans="1:6" x14ac:dyDescent="0.3">
      <c r="A108" s="5">
        <v>35</v>
      </c>
      <c r="B108" s="4">
        <v>41426</v>
      </c>
      <c r="C108" s="4">
        <v>41835</v>
      </c>
      <c r="D108" s="6" t="s">
        <v>2185</v>
      </c>
      <c r="E108" s="6" t="s">
        <v>2201</v>
      </c>
      <c r="F108" s="6" t="s">
        <v>2166</v>
      </c>
    </row>
    <row r="109" spans="1:6" x14ac:dyDescent="0.3">
      <c r="A109" s="5">
        <v>36</v>
      </c>
      <c r="B109" s="4">
        <v>41306</v>
      </c>
      <c r="C109" s="4">
        <v>42674</v>
      </c>
      <c r="D109" s="6" t="s">
        <v>2185</v>
      </c>
      <c r="E109" s="6" t="s">
        <v>2275</v>
      </c>
      <c r="F109" s="6" t="s">
        <v>2166</v>
      </c>
    </row>
    <row r="110" spans="1:6" x14ac:dyDescent="0.3">
      <c r="A110" s="5">
        <v>36</v>
      </c>
      <c r="B110" s="4">
        <v>40695</v>
      </c>
      <c r="C110" s="4">
        <v>41275</v>
      </c>
      <c r="D110" s="6" t="s">
        <v>2164</v>
      </c>
      <c r="E110" s="6" t="s">
        <v>2275</v>
      </c>
      <c r="F110" s="6" t="s">
        <v>2166</v>
      </c>
    </row>
    <row r="111" spans="1:6" x14ac:dyDescent="0.3">
      <c r="A111" s="5">
        <v>36</v>
      </c>
      <c r="B111" s="4">
        <v>40603</v>
      </c>
      <c r="C111" s="4">
        <v>40664</v>
      </c>
      <c r="D111" s="6" t="s">
        <v>2276</v>
      </c>
      <c r="E111" s="6" t="s">
        <v>2277</v>
      </c>
      <c r="F111" s="6" t="s">
        <v>2166</v>
      </c>
    </row>
    <row r="112" spans="1:6" x14ac:dyDescent="0.3">
      <c r="A112" s="5">
        <v>37</v>
      </c>
      <c r="B112" s="4">
        <v>31138</v>
      </c>
      <c r="C112" s="4">
        <v>42521</v>
      </c>
      <c r="D112" s="6" t="s">
        <v>2164</v>
      </c>
      <c r="E112" s="6" t="s">
        <v>2201</v>
      </c>
      <c r="F112" s="6" t="s">
        <v>2166</v>
      </c>
    </row>
    <row r="113" spans="1:6" x14ac:dyDescent="0.3">
      <c r="A113" s="5">
        <v>37</v>
      </c>
      <c r="B113" s="4"/>
      <c r="C113" s="4"/>
      <c r="D113" s="6" t="s">
        <v>2179</v>
      </c>
      <c r="E113" s="6"/>
      <c r="F113" s="6"/>
    </row>
    <row r="114" spans="1:6" x14ac:dyDescent="0.3">
      <c r="A114" s="5">
        <v>37</v>
      </c>
      <c r="B114" s="4"/>
      <c r="C114" s="4"/>
      <c r="D114" s="6" t="s">
        <v>2179</v>
      </c>
      <c r="E114" s="6"/>
      <c r="F114" s="6"/>
    </row>
    <row r="115" spans="1:6" x14ac:dyDescent="0.3">
      <c r="A115" s="5">
        <v>38</v>
      </c>
      <c r="B115" s="4"/>
      <c r="C115" s="4"/>
      <c r="D115" s="6" t="s">
        <v>2179</v>
      </c>
      <c r="E115" s="6"/>
      <c r="F115" s="6"/>
    </row>
    <row r="116" spans="1:6" x14ac:dyDescent="0.3">
      <c r="A116" s="5">
        <v>38</v>
      </c>
      <c r="B116" s="4"/>
      <c r="C116" s="4"/>
      <c r="D116" s="6" t="s">
        <v>2179</v>
      </c>
      <c r="E116" s="6"/>
      <c r="F116" s="6"/>
    </row>
    <row r="117" spans="1:6" x14ac:dyDescent="0.3">
      <c r="A117" s="5">
        <v>38</v>
      </c>
      <c r="B117" s="4"/>
      <c r="C117" s="4"/>
      <c r="D117" s="6" t="s">
        <v>2179</v>
      </c>
      <c r="E117" s="6"/>
      <c r="F117" s="6"/>
    </row>
    <row r="118" spans="1:6" x14ac:dyDescent="0.3">
      <c r="A118" s="5">
        <v>39</v>
      </c>
      <c r="B118" s="4">
        <v>41426</v>
      </c>
      <c r="C118" s="4">
        <v>42308</v>
      </c>
      <c r="D118" s="6" t="s">
        <v>2278</v>
      </c>
      <c r="E118" s="6" t="s">
        <v>2193</v>
      </c>
      <c r="F118" s="6" t="s">
        <v>2166</v>
      </c>
    </row>
    <row r="119" spans="1:6" x14ac:dyDescent="0.3">
      <c r="A119" s="5">
        <v>39</v>
      </c>
      <c r="B119" s="4">
        <v>39965</v>
      </c>
      <c r="C119" s="4">
        <v>41425</v>
      </c>
      <c r="D119" s="6" t="s">
        <v>2279</v>
      </c>
      <c r="E119" s="6" t="s">
        <v>2193</v>
      </c>
      <c r="F119" s="6" t="s">
        <v>2162</v>
      </c>
    </row>
    <row r="120" spans="1:6" x14ac:dyDescent="0.3">
      <c r="A120" s="5">
        <v>39</v>
      </c>
      <c r="B120" s="4">
        <v>39661</v>
      </c>
      <c r="C120" s="4">
        <v>39964</v>
      </c>
      <c r="D120" s="6" t="s">
        <v>2280</v>
      </c>
      <c r="E120" s="6" t="s">
        <v>2193</v>
      </c>
      <c r="F120" s="6" t="s">
        <v>2162</v>
      </c>
    </row>
    <row r="121" spans="1:6" x14ac:dyDescent="0.3">
      <c r="A121" s="5">
        <v>40</v>
      </c>
      <c r="B121" s="4">
        <v>42644</v>
      </c>
      <c r="C121" s="4">
        <v>42794</v>
      </c>
      <c r="D121" s="6" t="s">
        <v>2281</v>
      </c>
      <c r="E121" s="6" t="s">
        <v>2282</v>
      </c>
      <c r="F121" s="6" t="s">
        <v>2166</v>
      </c>
    </row>
    <row r="122" spans="1:6" x14ac:dyDescent="0.3">
      <c r="A122" s="5">
        <v>40</v>
      </c>
      <c r="B122" s="4"/>
      <c r="C122" s="4"/>
      <c r="D122" s="6" t="s">
        <v>2179</v>
      </c>
      <c r="E122" s="6"/>
      <c r="F122" s="6"/>
    </row>
    <row r="123" spans="1:6" x14ac:dyDescent="0.3">
      <c r="A123" s="5">
        <v>40</v>
      </c>
      <c r="B123" s="4"/>
      <c r="C123" s="4"/>
      <c r="D123" s="6" t="s">
        <v>2179</v>
      </c>
      <c r="E123" s="6"/>
      <c r="F123" s="6"/>
    </row>
    <row r="124" spans="1:6" x14ac:dyDescent="0.3">
      <c r="A124" s="5">
        <v>41</v>
      </c>
      <c r="B124" s="4"/>
      <c r="C124" s="4"/>
      <c r="D124" s="6" t="s">
        <v>2179</v>
      </c>
      <c r="E124" s="6"/>
      <c r="F124" s="6"/>
    </row>
    <row r="125" spans="1:6" x14ac:dyDescent="0.3">
      <c r="A125" s="5">
        <v>41</v>
      </c>
      <c r="B125" s="4"/>
      <c r="C125" s="4"/>
      <c r="D125" s="6" t="s">
        <v>2179</v>
      </c>
      <c r="E125" s="6"/>
      <c r="F125" s="6"/>
    </row>
    <row r="126" spans="1:6" x14ac:dyDescent="0.3">
      <c r="A126" s="5">
        <v>41</v>
      </c>
      <c r="B126" s="4"/>
      <c r="C126" s="4"/>
      <c r="D126" s="6" t="s">
        <v>2179</v>
      </c>
      <c r="E126" s="6"/>
      <c r="F126" s="6"/>
    </row>
    <row r="127" spans="1:6" x14ac:dyDescent="0.3">
      <c r="A127" s="5">
        <v>42</v>
      </c>
      <c r="B127" s="4">
        <v>37681</v>
      </c>
      <c r="C127" s="4">
        <v>42551</v>
      </c>
      <c r="D127" s="6" t="s">
        <v>2185</v>
      </c>
      <c r="E127" s="6" t="s">
        <v>2283</v>
      </c>
      <c r="F127" s="6" t="s">
        <v>2166</v>
      </c>
    </row>
    <row r="128" spans="1:6" x14ac:dyDescent="0.3">
      <c r="A128" s="5">
        <v>42</v>
      </c>
      <c r="B128" s="4">
        <v>37104</v>
      </c>
      <c r="C128" s="4">
        <v>37925</v>
      </c>
      <c r="D128" s="6" t="s">
        <v>2185</v>
      </c>
      <c r="E128" s="6" t="s">
        <v>2284</v>
      </c>
      <c r="F128" s="6" t="s">
        <v>2166</v>
      </c>
    </row>
    <row r="129" spans="1:6" x14ac:dyDescent="0.3">
      <c r="A129" s="5">
        <v>42</v>
      </c>
      <c r="B129" s="4">
        <v>35551</v>
      </c>
      <c r="C129" s="4">
        <v>37134</v>
      </c>
      <c r="D129" s="6" t="s">
        <v>2185</v>
      </c>
      <c r="E129" s="6" t="s">
        <v>2285</v>
      </c>
      <c r="F129" s="6" t="s">
        <v>2166</v>
      </c>
    </row>
    <row r="130" spans="1:6" x14ac:dyDescent="0.3">
      <c r="A130" s="5">
        <v>43</v>
      </c>
      <c r="B130" s="4">
        <v>42552</v>
      </c>
      <c r="C130" s="4">
        <v>42674</v>
      </c>
      <c r="D130" s="6" t="s">
        <v>2286</v>
      </c>
      <c r="E130" s="6" t="s">
        <v>2287</v>
      </c>
      <c r="F130" s="6" t="s">
        <v>2166</v>
      </c>
    </row>
    <row r="131" spans="1:6" x14ac:dyDescent="0.3">
      <c r="A131" s="5">
        <v>43</v>
      </c>
      <c r="B131" s="4">
        <v>41671</v>
      </c>
      <c r="C131" s="4">
        <v>42490</v>
      </c>
      <c r="D131" s="6" t="s">
        <v>2185</v>
      </c>
      <c r="E131" s="6" t="s">
        <v>83</v>
      </c>
      <c r="F131" s="6" t="s">
        <v>2166</v>
      </c>
    </row>
    <row r="132" spans="1:6" x14ac:dyDescent="0.3">
      <c r="A132" s="5">
        <v>43</v>
      </c>
      <c r="B132" s="4">
        <v>39142</v>
      </c>
      <c r="C132" s="4">
        <v>41670</v>
      </c>
      <c r="D132" s="6" t="s">
        <v>2164</v>
      </c>
      <c r="E132" s="6" t="s">
        <v>2288</v>
      </c>
      <c r="F132" s="6" t="s">
        <v>2166</v>
      </c>
    </row>
    <row r="133" spans="1:6" x14ac:dyDescent="0.3">
      <c r="A133" s="5">
        <v>44</v>
      </c>
      <c r="B133" s="4">
        <v>34213</v>
      </c>
      <c r="C133" s="4">
        <v>35034</v>
      </c>
      <c r="D133" s="6" t="s">
        <v>2164</v>
      </c>
      <c r="E133" s="6" t="s">
        <v>97</v>
      </c>
      <c r="F133" s="6" t="s">
        <v>2166</v>
      </c>
    </row>
    <row r="134" spans="1:6" x14ac:dyDescent="0.3">
      <c r="A134" s="5">
        <v>44</v>
      </c>
      <c r="B134" s="4">
        <v>33786</v>
      </c>
      <c r="C134" s="4">
        <v>34182</v>
      </c>
      <c r="D134" s="6" t="s">
        <v>2289</v>
      </c>
      <c r="E134" s="6" t="s">
        <v>2290</v>
      </c>
      <c r="F134" s="6" t="s">
        <v>2166</v>
      </c>
    </row>
    <row r="135" spans="1:6" x14ac:dyDescent="0.3">
      <c r="A135" s="5">
        <v>44</v>
      </c>
      <c r="B135" s="4">
        <v>33420</v>
      </c>
      <c r="C135" s="4">
        <v>33786</v>
      </c>
      <c r="D135" s="6" t="s">
        <v>2291</v>
      </c>
      <c r="E135" s="6" t="s">
        <v>2292</v>
      </c>
      <c r="F135" s="6" t="s">
        <v>2162</v>
      </c>
    </row>
    <row r="136" spans="1:6" x14ac:dyDescent="0.3">
      <c r="A136" s="5">
        <v>45</v>
      </c>
      <c r="B136" s="4">
        <v>40375</v>
      </c>
      <c r="C136" s="4">
        <v>42674</v>
      </c>
      <c r="D136" s="6" t="s">
        <v>2185</v>
      </c>
      <c r="E136" s="6" t="s">
        <v>2293</v>
      </c>
      <c r="F136" s="6" t="s">
        <v>2166</v>
      </c>
    </row>
    <row r="137" spans="1:6" x14ac:dyDescent="0.3">
      <c r="A137" s="5">
        <v>45</v>
      </c>
      <c r="B137" s="4">
        <v>39279</v>
      </c>
      <c r="C137" s="4">
        <v>40374</v>
      </c>
      <c r="D137" s="6" t="s">
        <v>2185</v>
      </c>
      <c r="E137" s="6" t="s">
        <v>2294</v>
      </c>
      <c r="F137" s="6" t="s">
        <v>2166</v>
      </c>
    </row>
    <row r="138" spans="1:6" x14ac:dyDescent="0.3">
      <c r="A138" s="5">
        <v>45</v>
      </c>
      <c r="B138" s="4">
        <v>36923</v>
      </c>
      <c r="C138" s="4">
        <v>39278</v>
      </c>
      <c r="D138" s="6" t="s">
        <v>2185</v>
      </c>
      <c r="E138" s="6" t="s">
        <v>103</v>
      </c>
      <c r="F138" s="6" t="s">
        <v>2166</v>
      </c>
    </row>
    <row r="139" spans="1:6" x14ac:dyDescent="0.3">
      <c r="A139" s="5">
        <v>46</v>
      </c>
      <c r="B139" s="4">
        <v>39022</v>
      </c>
      <c r="C139" s="4">
        <v>42674</v>
      </c>
      <c r="D139" s="6" t="s">
        <v>2185</v>
      </c>
      <c r="E139" s="6" t="s">
        <v>2295</v>
      </c>
      <c r="F139" s="6" t="s">
        <v>2166</v>
      </c>
    </row>
    <row r="140" spans="1:6" x14ac:dyDescent="0.3">
      <c r="A140" s="5">
        <v>46</v>
      </c>
      <c r="B140" s="4">
        <v>37165</v>
      </c>
      <c r="C140" s="4">
        <v>38991</v>
      </c>
      <c r="D140" s="6" t="s">
        <v>2185</v>
      </c>
      <c r="E140" s="6" t="s">
        <v>2296</v>
      </c>
      <c r="F140" s="6" t="s">
        <v>2166</v>
      </c>
    </row>
    <row r="141" spans="1:6" x14ac:dyDescent="0.3">
      <c r="A141" s="5">
        <v>46</v>
      </c>
      <c r="B141" s="4"/>
      <c r="C141" s="4"/>
      <c r="D141" s="6" t="s">
        <v>2179</v>
      </c>
      <c r="E141" s="6"/>
      <c r="F141" s="6"/>
    </row>
    <row r="142" spans="1:6" x14ac:dyDescent="0.3">
      <c r="A142" s="5">
        <v>47</v>
      </c>
      <c r="B142" s="4">
        <v>41091</v>
      </c>
      <c r="C142" s="4">
        <v>41944</v>
      </c>
      <c r="D142" s="6" t="s">
        <v>2169</v>
      </c>
      <c r="E142" s="6" t="s">
        <v>2201</v>
      </c>
      <c r="F142" s="6" t="s">
        <v>2166</v>
      </c>
    </row>
    <row r="143" spans="1:6" x14ac:dyDescent="0.3">
      <c r="A143" s="5">
        <v>47</v>
      </c>
      <c r="B143" s="4">
        <v>39995</v>
      </c>
      <c r="C143" s="4">
        <v>41061</v>
      </c>
      <c r="D143" s="6" t="s">
        <v>2169</v>
      </c>
      <c r="E143" s="6" t="s">
        <v>2297</v>
      </c>
      <c r="F143" s="6" t="s">
        <v>2166</v>
      </c>
    </row>
    <row r="144" spans="1:6" x14ac:dyDescent="0.3">
      <c r="A144" s="5">
        <v>47</v>
      </c>
      <c r="B144" s="4">
        <v>36678</v>
      </c>
      <c r="C144" s="4">
        <v>39783</v>
      </c>
      <c r="D144" s="6" t="s">
        <v>2298</v>
      </c>
      <c r="E144" s="6" t="s">
        <v>2299</v>
      </c>
      <c r="F144" s="6" t="s">
        <v>2162</v>
      </c>
    </row>
    <row r="145" spans="1:6" x14ac:dyDescent="0.3">
      <c r="A145" s="5">
        <v>48</v>
      </c>
      <c r="B145" s="4">
        <v>42675</v>
      </c>
      <c r="C145" s="4">
        <v>42735</v>
      </c>
      <c r="D145" s="6" t="s">
        <v>2169</v>
      </c>
      <c r="E145" s="6" t="s">
        <v>97</v>
      </c>
      <c r="F145" s="6" t="s">
        <v>2166</v>
      </c>
    </row>
    <row r="146" spans="1:6" x14ac:dyDescent="0.3">
      <c r="A146" s="5">
        <v>48</v>
      </c>
      <c r="B146" s="4">
        <v>42095</v>
      </c>
      <c r="C146" s="4">
        <v>42674</v>
      </c>
      <c r="D146" s="6" t="s">
        <v>2300</v>
      </c>
      <c r="E146" s="6" t="s">
        <v>90</v>
      </c>
      <c r="F146" s="6" t="s">
        <v>2166</v>
      </c>
    </row>
    <row r="147" spans="1:6" x14ac:dyDescent="0.3">
      <c r="A147" s="5">
        <v>48</v>
      </c>
      <c r="B147" s="4">
        <v>42005</v>
      </c>
      <c r="C147" s="4">
        <v>42094</v>
      </c>
      <c r="D147" s="6" t="s">
        <v>2300</v>
      </c>
      <c r="E147" s="6" t="s">
        <v>90</v>
      </c>
      <c r="F147" s="6" t="s">
        <v>2166</v>
      </c>
    </row>
    <row r="148" spans="1:6" x14ac:dyDescent="0.3">
      <c r="A148" s="5">
        <v>49</v>
      </c>
      <c r="B148" s="4"/>
      <c r="C148" s="4"/>
      <c r="D148" s="6" t="s">
        <v>2179</v>
      </c>
      <c r="E148" s="6"/>
      <c r="F148" s="6"/>
    </row>
    <row r="149" spans="1:6" x14ac:dyDescent="0.3">
      <c r="A149" s="5">
        <v>49</v>
      </c>
      <c r="B149" s="4"/>
      <c r="C149" s="4"/>
      <c r="D149" s="6" t="s">
        <v>2179</v>
      </c>
      <c r="E149" s="6"/>
      <c r="F149" s="6"/>
    </row>
    <row r="150" spans="1:6" x14ac:dyDescent="0.3">
      <c r="A150" s="5">
        <v>49</v>
      </c>
      <c r="B150" s="4"/>
      <c r="C150" s="4"/>
      <c r="D150" s="6" t="s">
        <v>2179</v>
      </c>
      <c r="E150" s="6"/>
      <c r="F150" s="6"/>
    </row>
    <row r="151" spans="1:6" x14ac:dyDescent="0.3">
      <c r="A151" s="5">
        <v>50</v>
      </c>
      <c r="B151" s="4">
        <v>40544</v>
      </c>
      <c r="C151" s="4">
        <v>41944</v>
      </c>
      <c r="D151" s="6" t="s">
        <v>2169</v>
      </c>
      <c r="E151" s="6" t="s">
        <v>2301</v>
      </c>
      <c r="F151" s="6" t="s">
        <v>2166</v>
      </c>
    </row>
    <row r="152" spans="1:6" x14ac:dyDescent="0.3">
      <c r="A152" s="5">
        <v>50</v>
      </c>
      <c r="B152" s="4">
        <v>38718</v>
      </c>
      <c r="C152" s="4">
        <v>40513</v>
      </c>
      <c r="D152" s="6" t="s">
        <v>2169</v>
      </c>
      <c r="E152" s="6" t="s">
        <v>2247</v>
      </c>
      <c r="F152" s="6" t="s">
        <v>2166</v>
      </c>
    </row>
    <row r="153" spans="1:6" x14ac:dyDescent="0.3">
      <c r="A153" s="5">
        <v>50</v>
      </c>
      <c r="B153" s="4">
        <v>38384</v>
      </c>
      <c r="C153" s="4">
        <v>38687</v>
      </c>
      <c r="D153" s="6" t="s">
        <v>2302</v>
      </c>
      <c r="E153" s="6" t="s">
        <v>2303</v>
      </c>
      <c r="F153" s="6" t="s">
        <v>2162</v>
      </c>
    </row>
    <row r="154" spans="1:6" x14ac:dyDescent="0.3">
      <c r="A154" s="5">
        <v>51</v>
      </c>
      <c r="B154" s="4">
        <v>36586</v>
      </c>
      <c r="C154" s="4">
        <v>42582</v>
      </c>
      <c r="D154" s="6" t="s">
        <v>2185</v>
      </c>
      <c r="E154" s="6" t="s">
        <v>2246</v>
      </c>
      <c r="F154" s="6" t="s">
        <v>2166</v>
      </c>
    </row>
    <row r="155" spans="1:6" x14ac:dyDescent="0.3">
      <c r="A155" s="5">
        <v>51</v>
      </c>
      <c r="B155" s="4"/>
      <c r="C155" s="4"/>
      <c r="D155" s="6" t="s">
        <v>2179</v>
      </c>
      <c r="E155" s="6"/>
      <c r="F155" s="6"/>
    </row>
    <row r="156" spans="1:6" x14ac:dyDescent="0.3">
      <c r="A156" s="5">
        <v>51</v>
      </c>
      <c r="B156" s="4"/>
      <c r="C156" s="4"/>
      <c r="D156" s="6" t="s">
        <v>2179</v>
      </c>
      <c r="E156" s="6"/>
      <c r="F156" s="6"/>
    </row>
    <row r="157" spans="1:6" x14ac:dyDescent="0.3">
      <c r="A157" s="5">
        <v>52</v>
      </c>
      <c r="B157" s="4">
        <v>42186</v>
      </c>
      <c r="C157" s="4">
        <v>42674</v>
      </c>
      <c r="D157" s="6" t="s">
        <v>2185</v>
      </c>
      <c r="E157" s="6" t="s">
        <v>2201</v>
      </c>
      <c r="F157" s="6" t="s">
        <v>2166</v>
      </c>
    </row>
    <row r="158" spans="1:6" x14ac:dyDescent="0.3">
      <c r="A158" s="5">
        <v>52</v>
      </c>
      <c r="B158" s="4">
        <v>41214</v>
      </c>
      <c r="C158" s="4">
        <v>42185</v>
      </c>
      <c r="D158" s="6" t="s">
        <v>2185</v>
      </c>
      <c r="E158" s="6" t="s">
        <v>2201</v>
      </c>
      <c r="F158" s="6" t="s">
        <v>2166</v>
      </c>
    </row>
    <row r="159" spans="1:6" x14ac:dyDescent="0.3">
      <c r="A159" s="5">
        <v>52</v>
      </c>
      <c r="B159" s="4">
        <v>40238</v>
      </c>
      <c r="C159" s="4">
        <v>41183</v>
      </c>
      <c r="D159" s="6" t="s">
        <v>2185</v>
      </c>
      <c r="E159" s="6" t="s">
        <v>2304</v>
      </c>
      <c r="F159" s="6" t="s">
        <v>2166</v>
      </c>
    </row>
    <row r="160" spans="1:6" x14ac:dyDescent="0.3">
      <c r="A160" s="5">
        <v>53</v>
      </c>
      <c r="B160" s="4">
        <v>42614</v>
      </c>
      <c r="C160" s="4">
        <v>42674</v>
      </c>
      <c r="D160" s="6" t="s">
        <v>2305</v>
      </c>
      <c r="E160" s="6" t="s">
        <v>2208</v>
      </c>
      <c r="F160" s="6" t="s">
        <v>2162</v>
      </c>
    </row>
    <row r="161" spans="1:6" x14ac:dyDescent="0.3">
      <c r="A161" s="5">
        <v>53</v>
      </c>
      <c r="B161" s="4"/>
      <c r="C161" s="4"/>
      <c r="D161" s="6" t="s">
        <v>2179</v>
      </c>
      <c r="E161" s="6"/>
      <c r="F161" s="6"/>
    </row>
    <row r="162" spans="1:6" x14ac:dyDescent="0.3">
      <c r="A162" s="5">
        <v>53</v>
      </c>
      <c r="B162" s="4"/>
      <c r="C162" s="4"/>
      <c r="D162" s="6" t="s">
        <v>2179</v>
      </c>
      <c r="E162" s="6"/>
      <c r="F162" s="6"/>
    </row>
    <row r="163" spans="1:6" x14ac:dyDescent="0.3">
      <c r="A163" s="5">
        <v>54</v>
      </c>
      <c r="B163" s="4">
        <v>39995</v>
      </c>
      <c r="C163" s="4">
        <v>42947</v>
      </c>
      <c r="D163" s="6" t="s">
        <v>2185</v>
      </c>
      <c r="E163" s="6" t="s">
        <v>103</v>
      </c>
      <c r="F163" s="6" t="s">
        <v>2166</v>
      </c>
    </row>
    <row r="164" spans="1:6" x14ac:dyDescent="0.3">
      <c r="A164" s="5">
        <v>54</v>
      </c>
      <c r="B164" s="4">
        <v>38687</v>
      </c>
      <c r="C164" s="4">
        <v>39994</v>
      </c>
      <c r="D164" s="6" t="s">
        <v>2185</v>
      </c>
      <c r="E164" s="6" t="s">
        <v>2304</v>
      </c>
      <c r="F164" s="6" t="s">
        <v>2166</v>
      </c>
    </row>
    <row r="165" spans="1:6" x14ac:dyDescent="0.3">
      <c r="A165" s="5">
        <v>54</v>
      </c>
      <c r="B165" s="4"/>
      <c r="C165" s="4"/>
      <c r="D165" s="6" t="s">
        <v>2179</v>
      </c>
      <c r="E165" s="6"/>
      <c r="F165" s="6"/>
    </row>
    <row r="166" spans="1:6" x14ac:dyDescent="0.3">
      <c r="A166" s="7">
        <v>55</v>
      </c>
      <c r="B166" s="8"/>
      <c r="C166" s="8"/>
      <c r="D166" s="9" t="s">
        <v>2179</v>
      </c>
      <c r="E166" s="9"/>
      <c r="F166" s="9"/>
    </row>
    <row r="167" spans="1:6" x14ac:dyDescent="0.3">
      <c r="A167" s="7">
        <v>55</v>
      </c>
      <c r="B167" s="8"/>
      <c r="C167" s="8"/>
      <c r="D167" s="9" t="s">
        <v>2179</v>
      </c>
      <c r="E167" s="9"/>
      <c r="F167" s="9"/>
    </row>
    <row r="168" spans="1:6" x14ac:dyDescent="0.3">
      <c r="A168" s="7">
        <v>55</v>
      </c>
      <c r="B168" s="8"/>
      <c r="C168" s="8"/>
      <c r="D168" s="9" t="s">
        <v>2179</v>
      </c>
      <c r="E168" s="9"/>
      <c r="F168" s="9"/>
    </row>
    <row r="169" spans="1:6" x14ac:dyDescent="0.3">
      <c r="A169" s="7">
        <v>56</v>
      </c>
      <c r="B169" s="8">
        <v>39173</v>
      </c>
      <c r="C169" s="8">
        <v>40329</v>
      </c>
      <c r="D169" s="9" t="s">
        <v>2306</v>
      </c>
      <c r="E169" s="9" t="s">
        <v>2307</v>
      </c>
      <c r="F169" s="9" t="s">
        <v>2162</v>
      </c>
    </row>
    <row r="170" spans="1:6" x14ac:dyDescent="0.3">
      <c r="A170" s="7">
        <v>56</v>
      </c>
      <c r="B170" s="8">
        <v>37987</v>
      </c>
      <c r="C170" s="8">
        <v>38960</v>
      </c>
      <c r="D170" s="9" t="s">
        <v>2308</v>
      </c>
      <c r="E170" s="9" t="s">
        <v>2309</v>
      </c>
      <c r="F170" s="9" t="s">
        <v>2162</v>
      </c>
    </row>
    <row r="171" spans="1:6" x14ac:dyDescent="0.3">
      <c r="A171" s="7">
        <v>56</v>
      </c>
      <c r="B171" s="8">
        <v>36557</v>
      </c>
      <c r="C171" s="8">
        <v>38352</v>
      </c>
      <c r="D171" s="9" t="s">
        <v>2310</v>
      </c>
      <c r="E171" s="9" t="s">
        <v>2311</v>
      </c>
      <c r="F171" s="9" t="s">
        <v>2162</v>
      </c>
    </row>
    <row r="172" spans="1:6" x14ac:dyDescent="0.3">
      <c r="A172" s="5">
        <v>57</v>
      </c>
      <c r="B172" s="4">
        <v>37834</v>
      </c>
      <c r="C172" s="4">
        <v>42582</v>
      </c>
      <c r="D172" s="6" t="s">
        <v>2312</v>
      </c>
      <c r="E172" s="6" t="s">
        <v>2313</v>
      </c>
      <c r="F172" s="6" t="s">
        <v>2166</v>
      </c>
    </row>
    <row r="173" spans="1:6" x14ac:dyDescent="0.3">
      <c r="A173" s="5">
        <v>57</v>
      </c>
      <c r="B173" s="4"/>
      <c r="C173" s="4"/>
      <c r="D173" s="6" t="s">
        <v>2179</v>
      </c>
      <c r="E173" s="6"/>
      <c r="F173" s="6"/>
    </row>
    <row r="174" spans="1:6" x14ac:dyDescent="0.3">
      <c r="A174" s="5">
        <v>57</v>
      </c>
      <c r="B174" s="4"/>
      <c r="C174" s="4"/>
      <c r="D174" s="6" t="s">
        <v>2179</v>
      </c>
      <c r="E174" s="6"/>
      <c r="F174" s="6"/>
    </row>
    <row r="175" spans="1:6" x14ac:dyDescent="0.3">
      <c r="A175" s="7">
        <v>58</v>
      </c>
      <c r="B175" s="8">
        <v>42644</v>
      </c>
      <c r="C175" s="8">
        <v>43296</v>
      </c>
      <c r="D175" s="9" t="s">
        <v>2314</v>
      </c>
      <c r="E175" s="9" t="s">
        <v>2315</v>
      </c>
      <c r="F175" s="9" t="s">
        <v>2162</v>
      </c>
    </row>
    <row r="176" spans="1:6" x14ac:dyDescent="0.3">
      <c r="A176" s="7">
        <v>58</v>
      </c>
      <c r="B176" s="8">
        <v>42644</v>
      </c>
      <c r="C176" s="8">
        <v>43296</v>
      </c>
      <c r="D176" s="9" t="s">
        <v>2314</v>
      </c>
      <c r="E176" s="9" t="s">
        <v>2316</v>
      </c>
      <c r="F176" s="9" t="s">
        <v>2162</v>
      </c>
    </row>
    <row r="177" spans="1:6" x14ac:dyDescent="0.3">
      <c r="A177" s="7">
        <v>58</v>
      </c>
      <c r="B177" s="8">
        <v>42248</v>
      </c>
      <c r="C177" s="8">
        <v>42277</v>
      </c>
      <c r="D177" s="9" t="s">
        <v>2317</v>
      </c>
      <c r="E177" s="9" t="s">
        <v>2318</v>
      </c>
      <c r="F177" s="9" t="s">
        <v>2162</v>
      </c>
    </row>
    <row r="178" spans="1:6" x14ac:dyDescent="0.3">
      <c r="A178" s="5">
        <v>59</v>
      </c>
      <c r="B178" s="4">
        <v>37681</v>
      </c>
      <c r="C178" s="4">
        <v>40664</v>
      </c>
      <c r="D178" s="6" t="s">
        <v>2319</v>
      </c>
      <c r="E178" s="6" t="s">
        <v>2320</v>
      </c>
      <c r="F178" s="6" t="s">
        <v>2166</v>
      </c>
    </row>
    <row r="179" spans="1:6" x14ac:dyDescent="0.3">
      <c r="A179" s="5">
        <v>59</v>
      </c>
      <c r="B179" s="4">
        <v>37377</v>
      </c>
      <c r="C179" s="4">
        <v>37653</v>
      </c>
      <c r="D179" s="6" t="s">
        <v>2171</v>
      </c>
      <c r="E179" s="6" t="s">
        <v>2321</v>
      </c>
      <c r="F179" s="6" t="s">
        <v>2166</v>
      </c>
    </row>
    <row r="180" spans="1:6" x14ac:dyDescent="0.3">
      <c r="A180" s="5">
        <v>59</v>
      </c>
      <c r="B180" s="4">
        <v>36951</v>
      </c>
      <c r="C180" s="4">
        <v>37347</v>
      </c>
      <c r="D180" s="6" t="s">
        <v>2185</v>
      </c>
      <c r="E180" s="6" t="s">
        <v>2322</v>
      </c>
      <c r="F180" s="6" t="s">
        <v>2166</v>
      </c>
    </row>
    <row r="181" spans="1:6" x14ac:dyDescent="0.3">
      <c r="A181" s="5">
        <v>60</v>
      </c>
      <c r="B181" s="4">
        <v>42767</v>
      </c>
      <c r="C181" s="4">
        <v>42947</v>
      </c>
      <c r="D181" s="6" t="s">
        <v>2323</v>
      </c>
      <c r="E181" s="6" t="s">
        <v>2324</v>
      </c>
      <c r="F181" s="6" t="s">
        <v>2166</v>
      </c>
    </row>
    <row r="182" spans="1:6" x14ac:dyDescent="0.3">
      <c r="A182" s="5">
        <v>60</v>
      </c>
      <c r="B182" s="4">
        <v>41883</v>
      </c>
      <c r="C182" s="4">
        <v>42704</v>
      </c>
      <c r="D182" s="6" t="s">
        <v>2245</v>
      </c>
      <c r="E182" s="6" t="s">
        <v>2325</v>
      </c>
      <c r="F182" s="6" t="s">
        <v>2166</v>
      </c>
    </row>
    <row r="183" spans="1:6" x14ac:dyDescent="0.3">
      <c r="A183" s="5">
        <v>60</v>
      </c>
      <c r="B183" s="4">
        <v>41334</v>
      </c>
      <c r="C183" s="4">
        <v>41882</v>
      </c>
      <c r="D183" s="6" t="s">
        <v>2326</v>
      </c>
      <c r="E183" s="6" t="s">
        <v>2327</v>
      </c>
      <c r="F183" s="6" t="s">
        <v>2166</v>
      </c>
    </row>
    <row r="184" spans="1:6" x14ac:dyDescent="0.3">
      <c r="A184" s="5">
        <v>61</v>
      </c>
      <c r="B184" s="4">
        <v>41913</v>
      </c>
      <c r="C184" s="4">
        <v>42277</v>
      </c>
      <c r="D184" s="6" t="s">
        <v>2328</v>
      </c>
      <c r="E184" s="6" t="s">
        <v>90</v>
      </c>
      <c r="F184" s="6" t="s">
        <v>2166</v>
      </c>
    </row>
    <row r="185" spans="1:6" x14ac:dyDescent="0.3">
      <c r="A185" s="5">
        <v>61</v>
      </c>
      <c r="B185" s="4">
        <v>41061</v>
      </c>
      <c r="C185" s="4">
        <v>41912</v>
      </c>
      <c r="D185" s="6" t="s">
        <v>2323</v>
      </c>
      <c r="E185" s="6" t="s">
        <v>2329</v>
      </c>
      <c r="F185" s="6" t="s">
        <v>2166</v>
      </c>
    </row>
    <row r="186" spans="1:6" x14ac:dyDescent="0.3">
      <c r="A186" s="5">
        <v>61</v>
      </c>
      <c r="B186" s="4">
        <v>39995</v>
      </c>
      <c r="C186" s="4">
        <v>41090</v>
      </c>
      <c r="D186" s="6" t="s">
        <v>2330</v>
      </c>
      <c r="E186" s="6" t="s">
        <v>97</v>
      </c>
      <c r="F186" s="6" t="s">
        <v>2166</v>
      </c>
    </row>
    <row r="187" spans="1:6" x14ac:dyDescent="0.3">
      <c r="A187" s="5">
        <v>62</v>
      </c>
      <c r="B187" s="4">
        <v>42841</v>
      </c>
      <c r="C187" s="4">
        <v>43023</v>
      </c>
      <c r="D187" s="6" t="s">
        <v>2331</v>
      </c>
      <c r="E187" s="6" t="s">
        <v>2332</v>
      </c>
      <c r="F187" s="6" t="s">
        <v>2166</v>
      </c>
    </row>
    <row r="188" spans="1:6" x14ac:dyDescent="0.3">
      <c r="A188" s="5">
        <v>62</v>
      </c>
      <c r="B188" s="4">
        <v>40832</v>
      </c>
      <c r="C188" s="4">
        <v>42840</v>
      </c>
      <c r="D188" s="6" t="s">
        <v>2330</v>
      </c>
      <c r="E188" s="6" t="s">
        <v>97</v>
      </c>
      <c r="F188" s="6" t="s">
        <v>2166</v>
      </c>
    </row>
    <row r="189" spans="1:6" x14ac:dyDescent="0.3">
      <c r="A189" s="5">
        <v>62</v>
      </c>
      <c r="B189" s="4">
        <v>39387</v>
      </c>
      <c r="C189" s="4">
        <v>40831</v>
      </c>
      <c r="D189" s="6" t="s">
        <v>2333</v>
      </c>
      <c r="E189" s="6" t="s">
        <v>2334</v>
      </c>
      <c r="F189" s="6" t="s">
        <v>2166</v>
      </c>
    </row>
    <row r="190" spans="1:6" x14ac:dyDescent="0.3">
      <c r="A190" s="5">
        <v>63</v>
      </c>
      <c r="B190" s="4">
        <v>42430</v>
      </c>
      <c r="C190" s="4">
        <v>42978</v>
      </c>
      <c r="D190" s="6" t="s">
        <v>2169</v>
      </c>
      <c r="E190" s="6" t="s">
        <v>90</v>
      </c>
      <c r="F190" s="6" t="s">
        <v>2166</v>
      </c>
    </row>
    <row r="191" spans="1:6" x14ac:dyDescent="0.3">
      <c r="A191" s="5">
        <v>63</v>
      </c>
      <c r="B191" s="4">
        <v>42156</v>
      </c>
      <c r="C191" s="4">
        <v>42428</v>
      </c>
      <c r="D191" s="6" t="s">
        <v>2169</v>
      </c>
      <c r="E191" s="6" t="s">
        <v>2335</v>
      </c>
      <c r="F191" s="6" t="s">
        <v>2166</v>
      </c>
    </row>
    <row r="192" spans="1:6" x14ac:dyDescent="0.3">
      <c r="A192" s="5">
        <v>63</v>
      </c>
      <c r="B192" s="4">
        <v>41091</v>
      </c>
      <c r="C192" s="4">
        <v>42185</v>
      </c>
      <c r="D192" s="6" t="s">
        <v>2336</v>
      </c>
      <c r="E192" s="6" t="s">
        <v>2201</v>
      </c>
      <c r="F192" s="6" t="s">
        <v>2166</v>
      </c>
    </row>
    <row r="193" spans="1:6" x14ac:dyDescent="0.3">
      <c r="A193" s="5">
        <v>64</v>
      </c>
      <c r="B193" s="4">
        <v>38718</v>
      </c>
      <c r="C193" s="4">
        <v>39326</v>
      </c>
      <c r="D193" s="6" t="s">
        <v>2330</v>
      </c>
      <c r="E193" s="6" t="s">
        <v>2337</v>
      </c>
      <c r="F193" s="6" t="s">
        <v>2166</v>
      </c>
    </row>
    <row r="194" spans="1:6" x14ac:dyDescent="0.3">
      <c r="A194" s="5">
        <v>64</v>
      </c>
      <c r="B194" s="4">
        <v>38412</v>
      </c>
      <c r="C194" s="4">
        <v>38687</v>
      </c>
      <c r="D194" s="6" t="s">
        <v>2338</v>
      </c>
      <c r="E194" s="6" t="s">
        <v>2191</v>
      </c>
      <c r="F194" s="6" t="s">
        <v>2162</v>
      </c>
    </row>
    <row r="195" spans="1:6" x14ac:dyDescent="0.3">
      <c r="A195" s="5">
        <v>64</v>
      </c>
      <c r="B195" s="4">
        <v>37377</v>
      </c>
      <c r="C195" s="4">
        <v>38322</v>
      </c>
      <c r="D195" s="6" t="s">
        <v>2339</v>
      </c>
      <c r="E195" s="6" t="s">
        <v>2340</v>
      </c>
      <c r="F195" s="6" t="s">
        <v>2162</v>
      </c>
    </row>
    <row r="196" spans="1:6" x14ac:dyDescent="0.3">
      <c r="A196" s="5">
        <v>65</v>
      </c>
      <c r="B196" s="4">
        <v>39904</v>
      </c>
      <c r="C196" s="4">
        <v>40148</v>
      </c>
      <c r="D196" s="6" t="s">
        <v>2171</v>
      </c>
      <c r="E196" s="6" t="s">
        <v>2201</v>
      </c>
      <c r="F196" s="6" t="s">
        <v>2166</v>
      </c>
    </row>
    <row r="197" spans="1:6" x14ac:dyDescent="0.3">
      <c r="A197" s="5">
        <v>65</v>
      </c>
      <c r="B197" s="4">
        <v>37043</v>
      </c>
      <c r="C197" s="4">
        <v>39873</v>
      </c>
      <c r="D197" s="6" t="s">
        <v>2171</v>
      </c>
      <c r="E197" s="6" t="s">
        <v>2341</v>
      </c>
      <c r="F197" s="6" t="s">
        <v>2166</v>
      </c>
    </row>
    <row r="198" spans="1:6" x14ac:dyDescent="0.3">
      <c r="A198" s="5">
        <v>65</v>
      </c>
      <c r="B198" s="4">
        <v>36923</v>
      </c>
      <c r="C198" s="4">
        <v>37043</v>
      </c>
      <c r="D198" s="6" t="s">
        <v>2185</v>
      </c>
      <c r="E198" s="6" t="s">
        <v>2342</v>
      </c>
      <c r="F198" s="6" t="s">
        <v>2166</v>
      </c>
    </row>
    <row r="199" spans="1:6" x14ac:dyDescent="0.3">
      <c r="A199" s="5">
        <v>66</v>
      </c>
      <c r="B199" s="4">
        <v>42552</v>
      </c>
      <c r="C199" s="4">
        <v>42947</v>
      </c>
      <c r="D199" s="6" t="s">
        <v>2245</v>
      </c>
      <c r="E199" s="6" t="s">
        <v>2343</v>
      </c>
      <c r="F199" s="6" t="s">
        <v>2166</v>
      </c>
    </row>
    <row r="200" spans="1:6" x14ac:dyDescent="0.3">
      <c r="A200" s="5">
        <v>66</v>
      </c>
      <c r="B200" s="4">
        <v>38047</v>
      </c>
      <c r="C200" s="4">
        <v>42004</v>
      </c>
      <c r="D200" s="6" t="s">
        <v>2344</v>
      </c>
      <c r="E200" s="6" t="s">
        <v>2345</v>
      </c>
      <c r="F200" s="6" t="s">
        <v>2162</v>
      </c>
    </row>
    <row r="201" spans="1:6" x14ac:dyDescent="0.3">
      <c r="A201" s="5">
        <v>66</v>
      </c>
      <c r="B201" s="4">
        <v>36404</v>
      </c>
      <c r="C201" s="4">
        <v>37772</v>
      </c>
      <c r="D201" s="6" t="s">
        <v>2346</v>
      </c>
      <c r="E201" s="6" t="s">
        <v>2347</v>
      </c>
      <c r="F201" s="6" t="s">
        <v>2162</v>
      </c>
    </row>
    <row r="202" spans="1:6" x14ac:dyDescent="0.3">
      <c r="A202" s="5">
        <v>67</v>
      </c>
      <c r="B202" s="4">
        <v>39814</v>
      </c>
      <c r="C202" s="4">
        <v>42094</v>
      </c>
      <c r="D202" s="6" t="s">
        <v>2348</v>
      </c>
      <c r="E202" s="6" t="s">
        <v>2349</v>
      </c>
      <c r="F202" s="6" t="s">
        <v>2162</v>
      </c>
    </row>
    <row r="203" spans="1:6" x14ac:dyDescent="0.3">
      <c r="A203" s="5">
        <v>67</v>
      </c>
      <c r="B203" s="4">
        <v>39569</v>
      </c>
      <c r="C203" s="4">
        <v>39844</v>
      </c>
      <c r="D203" s="6" t="s">
        <v>2350</v>
      </c>
      <c r="E203" s="6" t="s">
        <v>2351</v>
      </c>
      <c r="F203" s="6" t="s">
        <v>2162</v>
      </c>
    </row>
    <row r="204" spans="1:6" x14ac:dyDescent="0.3">
      <c r="A204" s="5">
        <v>67</v>
      </c>
      <c r="B204" s="4">
        <v>39356</v>
      </c>
      <c r="C204" s="4">
        <v>39599</v>
      </c>
      <c r="D204" s="6" t="s">
        <v>2352</v>
      </c>
      <c r="E204" s="6" t="s">
        <v>2351</v>
      </c>
      <c r="F204" s="6" t="s">
        <v>2162</v>
      </c>
    </row>
    <row r="205" spans="1:6" x14ac:dyDescent="0.3">
      <c r="A205" s="5">
        <v>68</v>
      </c>
      <c r="B205" s="4">
        <v>41244</v>
      </c>
      <c r="C205" s="4">
        <v>41882</v>
      </c>
      <c r="D205" s="6" t="s">
        <v>2353</v>
      </c>
      <c r="E205" s="6" t="s">
        <v>2191</v>
      </c>
      <c r="F205" s="6" t="s">
        <v>2162</v>
      </c>
    </row>
    <row r="206" spans="1:6" x14ac:dyDescent="0.3">
      <c r="A206" s="5">
        <v>68</v>
      </c>
      <c r="B206" s="4"/>
      <c r="C206" s="4"/>
      <c r="D206" s="6" t="s">
        <v>2179</v>
      </c>
      <c r="E206" s="6"/>
      <c r="F206" s="6"/>
    </row>
    <row r="207" spans="1:6" x14ac:dyDescent="0.3">
      <c r="A207" s="5">
        <v>68</v>
      </c>
      <c r="B207" s="4"/>
      <c r="C207" s="4"/>
      <c r="D207" s="6" t="s">
        <v>2179</v>
      </c>
      <c r="E207" s="6"/>
      <c r="F207" s="6"/>
    </row>
    <row r="208" spans="1:6" x14ac:dyDescent="0.3">
      <c r="A208" s="5">
        <v>69</v>
      </c>
      <c r="B208" s="4">
        <v>39387</v>
      </c>
      <c r="C208" s="4">
        <v>39934</v>
      </c>
      <c r="D208" s="6" t="s">
        <v>2354</v>
      </c>
      <c r="E208" s="6" t="s">
        <v>2355</v>
      </c>
      <c r="F208" s="6" t="s">
        <v>2162</v>
      </c>
    </row>
    <row r="209" spans="1:6" x14ac:dyDescent="0.3">
      <c r="A209" s="5">
        <v>69</v>
      </c>
      <c r="B209" s="4">
        <v>39264</v>
      </c>
      <c r="C209" s="4">
        <v>39783</v>
      </c>
      <c r="D209" s="6" t="s">
        <v>2289</v>
      </c>
      <c r="E209" s="6" t="s">
        <v>2206</v>
      </c>
      <c r="F209" s="6" t="s">
        <v>2166</v>
      </c>
    </row>
    <row r="210" spans="1:6" x14ac:dyDescent="0.3">
      <c r="A210" s="5">
        <v>69</v>
      </c>
      <c r="B210" s="4">
        <v>38353</v>
      </c>
      <c r="C210" s="4">
        <v>39295</v>
      </c>
      <c r="D210" s="6" t="s">
        <v>2356</v>
      </c>
      <c r="E210" s="6" t="s">
        <v>2357</v>
      </c>
      <c r="F210" s="6" t="s">
        <v>2162</v>
      </c>
    </row>
    <row r="211" spans="1:6" x14ac:dyDescent="0.3">
      <c r="A211" s="5">
        <v>70</v>
      </c>
      <c r="B211" s="4">
        <v>41944</v>
      </c>
      <c r="C211" s="4">
        <v>42613</v>
      </c>
      <c r="D211" s="6" t="s">
        <v>2245</v>
      </c>
      <c r="E211" s="6" t="s">
        <v>2170</v>
      </c>
      <c r="F211" s="6" t="s">
        <v>2166</v>
      </c>
    </row>
    <row r="212" spans="1:6" x14ac:dyDescent="0.3">
      <c r="A212" s="5">
        <v>70</v>
      </c>
      <c r="B212" s="4">
        <v>41365</v>
      </c>
      <c r="C212" s="4">
        <v>41913</v>
      </c>
      <c r="D212" s="6" t="s">
        <v>2171</v>
      </c>
      <c r="E212" s="6" t="s">
        <v>2358</v>
      </c>
      <c r="F212" s="6" t="s">
        <v>2166</v>
      </c>
    </row>
    <row r="213" spans="1:6" x14ac:dyDescent="0.3">
      <c r="A213" s="5">
        <v>70</v>
      </c>
      <c r="B213" s="4">
        <v>40725</v>
      </c>
      <c r="C213" s="4">
        <v>41275</v>
      </c>
      <c r="D213" s="6" t="s">
        <v>2359</v>
      </c>
      <c r="E213" s="6" t="s">
        <v>90</v>
      </c>
      <c r="F213" s="6" t="s">
        <v>2166</v>
      </c>
    </row>
    <row r="214" spans="1:6" x14ac:dyDescent="0.3">
      <c r="A214" s="5">
        <v>71</v>
      </c>
      <c r="B214" s="4">
        <v>42644</v>
      </c>
      <c r="C214" s="4">
        <v>42916</v>
      </c>
      <c r="D214" s="6" t="s">
        <v>2169</v>
      </c>
      <c r="E214" s="6" t="s">
        <v>97</v>
      </c>
      <c r="F214" s="6" t="s">
        <v>2166</v>
      </c>
    </row>
    <row r="215" spans="1:6" x14ac:dyDescent="0.3">
      <c r="A215" s="5">
        <v>71</v>
      </c>
      <c r="B215" s="4">
        <v>42552</v>
      </c>
      <c r="C215" s="4">
        <v>42643</v>
      </c>
      <c r="D215" s="6" t="s">
        <v>2245</v>
      </c>
      <c r="E215" s="6" t="s">
        <v>97</v>
      </c>
      <c r="F215" s="6" t="s">
        <v>2166</v>
      </c>
    </row>
    <row r="216" spans="1:6" x14ac:dyDescent="0.3">
      <c r="A216" s="5">
        <v>71</v>
      </c>
      <c r="B216" s="4">
        <v>42309</v>
      </c>
      <c r="C216" s="4">
        <v>42582</v>
      </c>
      <c r="D216" s="6" t="s">
        <v>2245</v>
      </c>
      <c r="E216" s="6" t="s">
        <v>103</v>
      </c>
      <c r="F216" s="6" t="s">
        <v>2166</v>
      </c>
    </row>
    <row r="217" spans="1:6" x14ac:dyDescent="0.3">
      <c r="A217" s="5">
        <v>72</v>
      </c>
      <c r="B217" s="4">
        <v>38838</v>
      </c>
      <c r="C217" s="4">
        <v>42400</v>
      </c>
      <c r="D217" s="6" t="s">
        <v>2326</v>
      </c>
      <c r="E217" s="6" t="s">
        <v>97</v>
      </c>
      <c r="F217" s="6" t="s">
        <v>2166</v>
      </c>
    </row>
    <row r="218" spans="1:6" x14ac:dyDescent="0.3">
      <c r="A218" s="5">
        <v>72</v>
      </c>
      <c r="B218" s="4">
        <v>37135</v>
      </c>
      <c r="C218" s="4">
        <v>38808</v>
      </c>
      <c r="D218" s="6" t="s">
        <v>2360</v>
      </c>
      <c r="E218" s="6" t="s">
        <v>2361</v>
      </c>
      <c r="F218" s="6" t="s">
        <v>2166</v>
      </c>
    </row>
    <row r="219" spans="1:6" x14ac:dyDescent="0.3">
      <c r="A219" s="5">
        <v>72</v>
      </c>
      <c r="B219" s="4">
        <v>35827</v>
      </c>
      <c r="C219" s="4">
        <v>37104</v>
      </c>
      <c r="D219" s="6" t="s">
        <v>2164</v>
      </c>
      <c r="E219" s="6" t="s">
        <v>2362</v>
      </c>
      <c r="F219" s="6" t="s">
        <v>2162</v>
      </c>
    </row>
    <row r="220" spans="1:6" x14ac:dyDescent="0.3">
      <c r="A220" s="5">
        <v>73</v>
      </c>
      <c r="B220" s="4">
        <v>41579</v>
      </c>
      <c r="C220" s="4">
        <v>42428</v>
      </c>
      <c r="D220" s="6" t="s">
        <v>2245</v>
      </c>
      <c r="E220" s="6" t="s">
        <v>2363</v>
      </c>
      <c r="F220" s="6" t="s">
        <v>2166</v>
      </c>
    </row>
    <row r="221" spans="1:6" x14ac:dyDescent="0.3">
      <c r="A221" s="5">
        <v>73</v>
      </c>
      <c r="B221" s="4">
        <v>39722</v>
      </c>
      <c r="C221" s="4">
        <v>41548</v>
      </c>
      <c r="D221" s="6" t="s">
        <v>2164</v>
      </c>
      <c r="E221" s="6" t="s">
        <v>2246</v>
      </c>
      <c r="F221" s="6" t="s">
        <v>2166</v>
      </c>
    </row>
    <row r="222" spans="1:6" x14ac:dyDescent="0.3">
      <c r="A222" s="5">
        <v>73</v>
      </c>
      <c r="B222" s="4">
        <v>39630</v>
      </c>
      <c r="C222" s="4">
        <v>39692</v>
      </c>
      <c r="D222" s="6" t="s">
        <v>2364</v>
      </c>
      <c r="E222" s="6" t="s">
        <v>2365</v>
      </c>
      <c r="F222" s="6" t="s">
        <v>2162</v>
      </c>
    </row>
    <row r="223" spans="1:6" x14ac:dyDescent="0.3">
      <c r="A223" s="5">
        <v>74</v>
      </c>
      <c r="B223" s="4">
        <v>42552</v>
      </c>
      <c r="C223" s="4">
        <v>42643</v>
      </c>
      <c r="D223" s="6" t="s">
        <v>2245</v>
      </c>
      <c r="E223" s="6" t="s">
        <v>103</v>
      </c>
      <c r="F223" s="6" t="s">
        <v>2166</v>
      </c>
    </row>
    <row r="224" spans="1:6" x14ac:dyDescent="0.3">
      <c r="A224" s="5">
        <v>74</v>
      </c>
      <c r="B224" s="4">
        <v>42125</v>
      </c>
      <c r="C224" s="4">
        <v>42582</v>
      </c>
      <c r="D224" s="6" t="s">
        <v>2171</v>
      </c>
      <c r="E224" s="6" t="s">
        <v>2366</v>
      </c>
      <c r="F224" s="6" t="s">
        <v>2166</v>
      </c>
    </row>
    <row r="225" spans="1:6" x14ac:dyDescent="0.3">
      <c r="A225" s="5">
        <v>74</v>
      </c>
      <c r="B225" s="4">
        <v>41821</v>
      </c>
      <c r="C225" s="4">
        <v>42155</v>
      </c>
      <c r="D225" s="6" t="s">
        <v>2171</v>
      </c>
      <c r="E225" s="6" t="s">
        <v>2367</v>
      </c>
      <c r="F225" s="6" t="s">
        <v>2166</v>
      </c>
    </row>
    <row r="226" spans="1:6" x14ac:dyDescent="0.3">
      <c r="A226" s="5">
        <v>75</v>
      </c>
      <c r="B226" s="4">
        <v>41883</v>
      </c>
      <c r="C226" s="4">
        <v>43008</v>
      </c>
      <c r="D226" s="6" t="s">
        <v>2368</v>
      </c>
      <c r="E226" s="6" t="s">
        <v>2369</v>
      </c>
      <c r="F226" s="6" t="s">
        <v>2162</v>
      </c>
    </row>
    <row r="227" spans="1:6" x14ac:dyDescent="0.3">
      <c r="A227" s="5">
        <v>75</v>
      </c>
      <c r="B227" s="4">
        <v>40544</v>
      </c>
      <c r="C227" s="4">
        <v>43039</v>
      </c>
      <c r="D227" s="6" t="s">
        <v>2370</v>
      </c>
      <c r="E227" s="6" t="s">
        <v>2369</v>
      </c>
      <c r="F227" s="6" t="s">
        <v>2162</v>
      </c>
    </row>
    <row r="228" spans="1:6" x14ac:dyDescent="0.3">
      <c r="A228" s="5">
        <v>75</v>
      </c>
      <c r="B228" s="4"/>
      <c r="C228" s="4"/>
      <c r="D228" s="6" t="s">
        <v>2179</v>
      </c>
      <c r="E228" s="6"/>
      <c r="F228" s="6"/>
    </row>
    <row r="229" spans="1:6" x14ac:dyDescent="0.3">
      <c r="A229" s="10">
        <v>76</v>
      </c>
      <c r="B229" s="4">
        <v>38718</v>
      </c>
      <c r="C229" s="4">
        <v>42794</v>
      </c>
      <c r="D229" s="6" t="s">
        <v>2171</v>
      </c>
      <c r="E229" s="6" t="s">
        <v>2201</v>
      </c>
      <c r="F229" s="6" t="s">
        <v>2166</v>
      </c>
    </row>
    <row r="230" spans="1:6" x14ac:dyDescent="0.3">
      <c r="A230" s="10">
        <v>76</v>
      </c>
      <c r="B230" s="4">
        <v>36586</v>
      </c>
      <c r="C230" s="4">
        <v>38718</v>
      </c>
      <c r="D230" s="6" t="s">
        <v>2171</v>
      </c>
      <c r="E230" s="6" t="s">
        <v>2371</v>
      </c>
      <c r="F230" s="6" t="s">
        <v>2166</v>
      </c>
    </row>
    <row r="231" spans="1:6" x14ac:dyDescent="0.3">
      <c r="A231" s="10">
        <v>76</v>
      </c>
      <c r="B231" s="4">
        <v>35431</v>
      </c>
      <c r="C231" s="4">
        <v>36557</v>
      </c>
      <c r="D231" s="6" t="s">
        <v>2171</v>
      </c>
      <c r="E231" s="6" t="s">
        <v>2372</v>
      </c>
      <c r="F231" s="6" t="s">
        <v>2166</v>
      </c>
    </row>
    <row r="232" spans="1:6" x14ac:dyDescent="0.3">
      <c r="A232" s="5">
        <v>77</v>
      </c>
      <c r="B232" s="4">
        <v>42064</v>
      </c>
      <c r="C232" s="4">
        <v>43100</v>
      </c>
      <c r="D232" s="6" t="s">
        <v>2326</v>
      </c>
      <c r="E232" s="6" t="s">
        <v>2373</v>
      </c>
      <c r="F232" s="6" t="s">
        <v>2166</v>
      </c>
    </row>
    <row r="233" spans="1:6" x14ac:dyDescent="0.3">
      <c r="A233" s="5">
        <v>77</v>
      </c>
      <c r="B233" s="4">
        <v>38961</v>
      </c>
      <c r="C233" s="4">
        <v>42063</v>
      </c>
      <c r="D233" s="6" t="s">
        <v>2326</v>
      </c>
      <c r="E233" s="6" t="s">
        <v>2374</v>
      </c>
      <c r="F233" s="6" t="s">
        <v>2166</v>
      </c>
    </row>
    <row r="234" spans="1:6" x14ac:dyDescent="0.3">
      <c r="A234" s="5">
        <v>77</v>
      </c>
      <c r="B234" s="4">
        <v>37591</v>
      </c>
      <c r="C234" s="4">
        <v>38990</v>
      </c>
      <c r="D234" s="6" t="s">
        <v>2326</v>
      </c>
      <c r="E234" s="6" t="s">
        <v>2375</v>
      </c>
      <c r="F234" s="6" t="s">
        <v>2166</v>
      </c>
    </row>
    <row r="235" spans="1:6" x14ac:dyDescent="0.3">
      <c r="A235" s="5">
        <v>78</v>
      </c>
      <c r="B235" s="4">
        <v>40969</v>
      </c>
      <c r="C235" s="4">
        <v>42338</v>
      </c>
      <c r="D235" s="6" t="s">
        <v>2376</v>
      </c>
      <c r="E235" s="6" t="s">
        <v>2377</v>
      </c>
      <c r="F235" s="6" t="s">
        <v>2162</v>
      </c>
    </row>
    <row r="236" spans="1:6" x14ac:dyDescent="0.3">
      <c r="A236" s="5">
        <v>78</v>
      </c>
      <c r="B236" s="4">
        <v>40179</v>
      </c>
      <c r="C236" s="4">
        <v>40544</v>
      </c>
      <c r="D236" s="6" t="s">
        <v>2378</v>
      </c>
      <c r="E236" s="6" t="s">
        <v>2379</v>
      </c>
      <c r="F236" s="6" t="s">
        <v>2162</v>
      </c>
    </row>
    <row r="237" spans="1:6" x14ac:dyDescent="0.3">
      <c r="A237" s="5">
        <v>78</v>
      </c>
      <c r="B237" s="4"/>
      <c r="C237" s="4"/>
      <c r="D237" s="6" t="s">
        <v>2179</v>
      </c>
      <c r="E237" s="6"/>
      <c r="F237" s="6"/>
    </row>
    <row r="238" spans="1:6" x14ac:dyDescent="0.3">
      <c r="A238" s="5">
        <v>79</v>
      </c>
      <c r="B238" s="4">
        <v>40695</v>
      </c>
      <c r="C238" s="4">
        <v>42978</v>
      </c>
      <c r="D238" s="6" t="s">
        <v>2380</v>
      </c>
      <c r="E238" s="6" t="s">
        <v>2381</v>
      </c>
      <c r="F238" s="6" t="s">
        <v>2166</v>
      </c>
    </row>
    <row r="239" spans="1:6" x14ac:dyDescent="0.3">
      <c r="A239" s="5">
        <v>79</v>
      </c>
      <c r="B239" s="4">
        <v>39904</v>
      </c>
      <c r="C239" s="4">
        <v>40664</v>
      </c>
      <c r="D239" s="6" t="s">
        <v>2380</v>
      </c>
      <c r="E239" s="6" t="s">
        <v>2382</v>
      </c>
      <c r="F239" s="6" t="s">
        <v>2166</v>
      </c>
    </row>
    <row r="240" spans="1:6" x14ac:dyDescent="0.3">
      <c r="A240" s="5">
        <v>79</v>
      </c>
      <c r="B240" s="4">
        <v>38292</v>
      </c>
      <c r="C240" s="4">
        <v>39904</v>
      </c>
      <c r="D240" s="6" t="s">
        <v>2383</v>
      </c>
      <c r="E240" s="6" t="s">
        <v>2384</v>
      </c>
      <c r="F240" s="6" t="s">
        <v>2162</v>
      </c>
    </row>
    <row r="241" spans="1:6" x14ac:dyDescent="0.3">
      <c r="A241" s="5">
        <v>80</v>
      </c>
      <c r="B241" s="4">
        <v>41913</v>
      </c>
      <c r="C241" s="4">
        <v>42308</v>
      </c>
      <c r="D241" s="6" t="s">
        <v>2164</v>
      </c>
      <c r="E241" s="6" t="s">
        <v>2385</v>
      </c>
      <c r="F241" s="6" t="s">
        <v>2166</v>
      </c>
    </row>
    <row r="242" spans="1:6" x14ac:dyDescent="0.3">
      <c r="A242" s="5">
        <v>80</v>
      </c>
      <c r="B242" s="4">
        <v>40269</v>
      </c>
      <c r="C242" s="4">
        <v>41640</v>
      </c>
      <c r="D242" s="6" t="s">
        <v>2330</v>
      </c>
      <c r="E242" s="6" t="s">
        <v>2386</v>
      </c>
      <c r="F242" s="6" t="s">
        <v>2166</v>
      </c>
    </row>
    <row r="243" spans="1:6" x14ac:dyDescent="0.3">
      <c r="A243" s="5">
        <v>80</v>
      </c>
      <c r="B243" s="4">
        <v>39508</v>
      </c>
      <c r="C243" s="4">
        <v>40087</v>
      </c>
      <c r="D243" s="6" t="s">
        <v>2387</v>
      </c>
      <c r="E243" s="6" t="s">
        <v>2388</v>
      </c>
      <c r="F243" s="6" t="s">
        <v>2166</v>
      </c>
    </row>
    <row r="244" spans="1:6" x14ac:dyDescent="0.3">
      <c r="A244" s="5">
        <v>81</v>
      </c>
      <c r="B244" s="4">
        <v>42491</v>
      </c>
      <c r="C244" s="4">
        <v>43235</v>
      </c>
      <c r="D244" s="6" t="s">
        <v>2171</v>
      </c>
      <c r="E244" s="6" t="s">
        <v>2366</v>
      </c>
      <c r="F244" s="6" t="s">
        <v>2166</v>
      </c>
    </row>
    <row r="245" spans="1:6" x14ac:dyDescent="0.3">
      <c r="A245" s="5">
        <v>81</v>
      </c>
      <c r="B245" s="4">
        <v>42036</v>
      </c>
      <c r="C245" s="4">
        <v>42490</v>
      </c>
      <c r="D245" s="6" t="s">
        <v>2171</v>
      </c>
      <c r="E245" s="6" t="s">
        <v>2389</v>
      </c>
      <c r="F245" s="6" t="s">
        <v>2166</v>
      </c>
    </row>
    <row r="246" spans="1:6" x14ac:dyDescent="0.3">
      <c r="A246" s="5">
        <v>81</v>
      </c>
      <c r="B246" s="4">
        <v>41852</v>
      </c>
      <c r="C246" s="4">
        <v>42035</v>
      </c>
      <c r="D246" s="6" t="s">
        <v>2390</v>
      </c>
      <c r="E246" s="6" t="s">
        <v>2311</v>
      </c>
      <c r="F246" s="6" t="s">
        <v>2162</v>
      </c>
    </row>
    <row r="247" spans="1:6" x14ac:dyDescent="0.3">
      <c r="A247" s="5">
        <v>82</v>
      </c>
      <c r="B247" s="4">
        <v>39264</v>
      </c>
      <c r="C247" s="4">
        <v>41671</v>
      </c>
      <c r="D247" s="6" t="s">
        <v>2391</v>
      </c>
      <c r="E247" s="6" t="s">
        <v>2392</v>
      </c>
      <c r="F247" s="6" t="s">
        <v>2162</v>
      </c>
    </row>
    <row r="248" spans="1:6" x14ac:dyDescent="0.3">
      <c r="A248" s="5">
        <v>82</v>
      </c>
      <c r="B248" s="4">
        <v>35977</v>
      </c>
      <c r="C248" s="4">
        <v>35431</v>
      </c>
      <c r="D248" s="6" t="s">
        <v>2393</v>
      </c>
      <c r="E248" s="6" t="s">
        <v>2201</v>
      </c>
      <c r="F248" s="6" t="s">
        <v>2162</v>
      </c>
    </row>
    <row r="249" spans="1:6" x14ac:dyDescent="0.3">
      <c r="A249" s="5">
        <v>82</v>
      </c>
      <c r="B249" s="4">
        <v>35431</v>
      </c>
      <c r="C249" s="4">
        <v>38169</v>
      </c>
      <c r="D249" s="6" t="s">
        <v>2171</v>
      </c>
      <c r="E249" s="6" t="s">
        <v>2394</v>
      </c>
      <c r="F249" s="6" t="s">
        <v>2166</v>
      </c>
    </row>
    <row r="250" spans="1:6" x14ac:dyDescent="0.3">
      <c r="A250" s="5">
        <v>83</v>
      </c>
      <c r="B250" s="4">
        <v>42826</v>
      </c>
      <c r="C250" s="4">
        <v>43159</v>
      </c>
      <c r="D250" s="6" t="s">
        <v>2395</v>
      </c>
      <c r="E250" s="6" t="s">
        <v>2396</v>
      </c>
      <c r="F250" s="6" t="s">
        <v>2162</v>
      </c>
    </row>
    <row r="251" spans="1:6" x14ac:dyDescent="0.3">
      <c r="A251" s="5">
        <v>83</v>
      </c>
      <c r="B251" s="4">
        <v>42217</v>
      </c>
      <c r="C251" s="4">
        <v>42582</v>
      </c>
      <c r="D251" s="6" t="s">
        <v>2397</v>
      </c>
      <c r="E251" s="6" t="s">
        <v>2398</v>
      </c>
      <c r="F251" s="6" t="s">
        <v>2166</v>
      </c>
    </row>
    <row r="252" spans="1:6" x14ac:dyDescent="0.3">
      <c r="A252" s="5">
        <v>83</v>
      </c>
      <c r="B252" s="4">
        <v>41640</v>
      </c>
      <c r="C252" s="4">
        <v>42004</v>
      </c>
      <c r="D252" s="6" t="s">
        <v>2399</v>
      </c>
      <c r="E252" s="6" t="s">
        <v>2398</v>
      </c>
      <c r="F252" s="6" t="s">
        <v>2166</v>
      </c>
    </row>
    <row r="253" spans="1:6" x14ac:dyDescent="0.3">
      <c r="A253" s="5">
        <v>84</v>
      </c>
      <c r="B253" s="4">
        <v>42522</v>
      </c>
      <c r="C253" s="4">
        <v>42916</v>
      </c>
      <c r="D253" s="6" t="s">
        <v>2400</v>
      </c>
      <c r="E253" s="6" t="s">
        <v>2401</v>
      </c>
      <c r="F253" s="6" t="s">
        <v>2166</v>
      </c>
    </row>
    <row r="254" spans="1:6" x14ac:dyDescent="0.3">
      <c r="A254" s="5">
        <v>84</v>
      </c>
      <c r="B254" s="4">
        <v>40179</v>
      </c>
      <c r="C254" s="4">
        <v>41365</v>
      </c>
      <c r="D254" s="6" t="s">
        <v>2171</v>
      </c>
      <c r="E254" s="6" t="s">
        <v>2402</v>
      </c>
      <c r="F254" s="6" t="s">
        <v>2166</v>
      </c>
    </row>
    <row r="255" spans="1:6" x14ac:dyDescent="0.3">
      <c r="A255" s="5">
        <v>84</v>
      </c>
      <c r="B255" s="4">
        <v>38808</v>
      </c>
      <c r="C255" s="4">
        <v>40148</v>
      </c>
      <c r="D255" s="6" t="s">
        <v>2171</v>
      </c>
      <c r="E255" s="6" t="s">
        <v>2403</v>
      </c>
      <c r="F255" s="6" t="s">
        <v>2166</v>
      </c>
    </row>
    <row r="256" spans="1:6" x14ac:dyDescent="0.3">
      <c r="A256" s="5">
        <v>85</v>
      </c>
      <c r="B256" s="4">
        <v>42795</v>
      </c>
      <c r="C256" s="4">
        <v>43008</v>
      </c>
      <c r="D256" s="6" t="s">
        <v>2404</v>
      </c>
      <c r="E256" s="6" t="s">
        <v>2405</v>
      </c>
      <c r="F256" s="6" t="s">
        <v>2166</v>
      </c>
    </row>
    <row r="257" spans="1:6" x14ac:dyDescent="0.3">
      <c r="A257" s="5">
        <v>85</v>
      </c>
      <c r="B257" s="4">
        <v>41852</v>
      </c>
      <c r="C257" s="4">
        <v>42825</v>
      </c>
      <c r="D257" s="6" t="s">
        <v>2404</v>
      </c>
      <c r="E257" s="6" t="s">
        <v>2406</v>
      </c>
      <c r="F257" s="6" t="s">
        <v>2166</v>
      </c>
    </row>
    <row r="258" spans="1:6" x14ac:dyDescent="0.3">
      <c r="A258" s="5">
        <v>85</v>
      </c>
      <c r="B258" s="4">
        <v>40330</v>
      </c>
      <c r="C258" s="4">
        <v>41486</v>
      </c>
      <c r="D258" s="6" t="s">
        <v>2404</v>
      </c>
      <c r="E258" s="6" t="s">
        <v>2407</v>
      </c>
      <c r="F258" s="6" t="s">
        <v>2166</v>
      </c>
    </row>
    <row r="259" spans="1:6" x14ac:dyDescent="0.3">
      <c r="A259" s="5">
        <v>86</v>
      </c>
      <c r="B259" s="4">
        <v>42461</v>
      </c>
      <c r="C259" s="4">
        <v>42674</v>
      </c>
      <c r="D259" s="6" t="s">
        <v>2408</v>
      </c>
      <c r="E259" s="6" t="s">
        <v>2165</v>
      </c>
      <c r="F259" s="6" t="s">
        <v>2166</v>
      </c>
    </row>
    <row r="260" spans="1:6" x14ac:dyDescent="0.3">
      <c r="A260" s="5">
        <v>86</v>
      </c>
      <c r="B260" s="4">
        <v>41944</v>
      </c>
      <c r="C260" s="4">
        <v>42460</v>
      </c>
      <c r="D260" s="6" t="s">
        <v>2409</v>
      </c>
      <c r="E260" s="6" t="s">
        <v>2410</v>
      </c>
      <c r="F260" s="6" t="s">
        <v>2162</v>
      </c>
    </row>
    <row r="261" spans="1:6" x14ac:dyDescent="0.3">
      <c r="A261" s="5">
        <v>86</v>
      </c>
      <c r="B261" s="4">
        <v>41671</v>
      </c>
      <c r="C261" s="4">
        <v>41944</v>
      </c>
      <c r="D261" s="6" t="s">
        <v>2326</v>
      </c>
      <c r="E261" s="6" t="s">
        <v>90</v>
      </c>
      <c r="F261" s="6" t="s">
        <v>2162</v>
      </c>
    </row>
    <row r="262" spans="1:6" x14ac:dyDescent="0.3">
      <c r="A262" s="5">
        <v>87</v>
      </c>
      <c r="B262" s="4">
        <v>39722</v>
      </c>
      <c r="C262" s="4">
        <v>40299</v>
      </c>
      <c r="D262" s="6" t="s">
        <v>2169</v>
      </c>
      <c r="E262" s="6" t="s">
        <v>97</v>
      </c>
      <c r="F262" s="6" t="s">
        <v>2166</v>
      </c>
    </row>
    <row r="263" spans="1:6" x14ac:dyDescent="0.3">
      <c r="A263" s="5">
        <v>87</v>
      </c>
      <c r="B263" s="4">
        <v>33390</v>
      </c>
      <c r="C263" s="4">
        <v>39692</v>
      </c>
      <c r="D263" s="6" t="s">
        <v>2167</v>
      </c>
      <c r="E263" s="6" t="s">
        <v>2201</v>
      </c>
      <c r="F263" s="6" t="s">
        <v>2166</v>
      </c>
    </row>
    <row r="264" spans="1:6" x14ac:dyDescent="0.3">
      <c r="A264" s="5">
        <v>87</v>
      </c>
      <c r="B264" s="4">
        <v>32874</v>
      </c>
      <c r="C264" s="4">
        <v>33208</v>
      </c>
      <c r="D264" s="6" t="s">
        <v>2411</v>
      </c>
      <c r="E264" s="6" t="s">
        <v>2412</v>
      </c>
      <c r="F264" s="6" t="s">
        <v>2162</v>
      </c>
    </row>
    <row r="265" spans="1:6" x14ac:dyDescent="0.3">
      <c r="A265" s="5">
        <v>88</v>
      </c>
      <c r="B265" s="4">
        <v>42767</v>
      </c>
      <c r="C265" s="4">
        <v>42825</v>
      </c>
      <c r="D265" s="6" t="s">
        <v>2413</v>
      </c>
      <c r="E265" s="6" t="s">
        <v>2414</v>
      </c>
      <c r="F265" s="6" t="s">
        <v>2166</v>
      </c>
    </row>
    <row r="266" spans="1:6" x14ac:dyDescent="0.3">
      <c r="A266" s="5">
        <v>88</v>
      </c>
      <c r="B266" s="4">
        <v>42401</v>
      </c>
      <c r="C266" s="4">
        <v>42735</v>
      </c>
      <c r="D266" s="6" t="s">
        <v>2415</v>
      </c>
      <c r="E266" s="6" t="s">
        <v>2416</v>
      </c>
      <c r="F266" s="6" t="s">
        <v>2166</v>
      </c>
    </row>
    <row r="267" spans="1:6" x14ac:dyDescent="0.3">
      <c r="A267" s="5">
        <v>88</v>
      </c>
      <c r="B267" s="4">
        <v>41306</v>
      </c>
      <c r="C267" s="4">
        <v>42308</v>
      </c>
      <c r="D267" s="6" t="s">
        <v>2417</v>
      </c>
      <c r="E267" s="6" t="s">
        <v>2418</v>
      </c>
      <c r="F267" s="6" t="s">
        <v>2162</v>
      </c>
    </row>
    <row r="268" spans="1:6" x14ac:dyDescent="0.3">
      <c r="A268" s="5">
        <v>89</v>
      </c>
      <c r="B268" s="4">
        <v>40057</v>
      </c>
      <c r="C268" s="4">
        <v>42613</v>
      </c>
      <c r="D268" s="6" t="s">
        <v>2164</v>
      </c>
      <c r="E268" s="6" t="s">
        <v>2201</v>
      </c>
      <c r="F268" s="6" t="s">
        <v>2166</v>
      </c>
    </row>
    <row r="269" spans="1:6" x14ac:dyDescent="0.3">
      <c r="A269" s="5">
        <v>89</v>
      </c>
      <c r="B269" s="4">
        <v>38777</v>
      </c>
      <c r="C269" s="4">
        <v>40026</v>
      </c>
      <c r="D269" s="6" t="s">
        <v>2199</v>
      </c>
      <c r="E269" s="6" t="s">
        <v>2394</v>
      </c>
      <c r="F269" s="6" t="s">
        <v>2166</v>
      </c>
    </row>
    <row r="270" spans="1:6" x14ac:dyDescent="0.3">
      <c r="A270" s="5">
        <v>89</v>
      </c>
      <c r="B270" s="4">
        <v>35947</v>
      </c>
      <c r="C270" s="4">
        <v>38777</v>
      </c>
      <c r="D270" s="6" t="s">
        <v>2326</v>
      </c>
      <c r="E270" s="6" t="s">
        <v>2419</v>
      </c>
      <c r="F270" s="6" t="s">
        <v>2166</v>
      </c>
    </row>
    <row r="271" spans="1:6" x14ac:dyDescent="0.3">
      <c r="A271" s="5">
        <v>90</v>
      </c>
      <c r="B271" s="4">
        <v>42186</v>
      </c>
      <c r="C271" s="4">
        <v>42825</v>
      </c>
      <c r="D271" s="6" t="s">
        <v>2326</v>
      </c>
      <c r="E271" s="6" t="s">
        <v>97</v>
      </c>
      <c r="F271" s="6" t="s">
        <v>2166</v>
      </c>
    </row>
    <row r="272" spans="1:6" x14ac:dyDescent="0.3">
      <c r="A272" s="5">
        <v>90</v>
      </c>
      <c r="B272" s="4">
        <v>39114</v>
      </c>
      <c r="C272" s="4">
        <v>42185</v>
      </c>
      <c r="D272" s="6" t="s">
        <v>2171</v>
      </c>
      <c r="E272" s="6" t="s">
        <v>2172</v>
      </c>
      <c r="F272" s="6" t="s">
        <v>2166</v>
      </c>
    </row>
    <row r="273" spans="1:6" x14ac:dyDescent="0.3">
      <c r="A273" s="5">
        <v>90</v>
      </c>
      <c r="B273" s="4">
        <v>36923</v>
      </c>
      <c r="C273" s="4">
        <v>39083</v>
      </c>
      <c r="D273" s="6" t="s">
        <v>2171</v>
      </c>
      <c r="E273" s="6" t="s">
        <v>2201</v>
      </c>
      <c r="F273" s="6" t="s">
        <v>2166</v>
      </c>
    </row>
    <row r="274" spans="1:6" x14ac:dyDescent="0.3">
      <c r="A274" s="5">
        <v>91</v>
      </c>
      <c r="B274" s="4">
        <v>35309</v>
      </c>
      <c r="C274" s="4">
        <v>39692</v>
      </c>
      <c r="D274" s="6" t="s">
        <v>2199</v>
      </c>
      <c r="E274" s="6" t="s">
        <v>2420</v>
      </c>
      <c r="F274" s="6" t="s">
        <v>2166</v>
      </c>
    </row>
    <row r="275" spans="1:6" x14ac:dyDescent="0.3">
      <c r="A275" s="5">
        <v>91</v>
      </c>
      <c r="B275" s="4">
        <v>31990</v>
      </c>
      <c r="C275" s="4">
        <v>35278</v>
      </c>
      <c r="D275" s="6" t="s">
        <v>2421</v>
      </c>
      <c r="E275" s="6" t="s">
        <v>2422</v>
      </c>
      <c r="F275" s="6" t="s">
        <v>2162</v>
      </c>
    </row>
    <row r="276" spans="1:6" x14ac:dyDescent="0.3">
      <c r="A276" s="5">
        <v>91</v>
      </c>
      <c r="B276" s="4"/>
      <c r="C276" s="4"/>
      <c r="D276" s="6" t="s">
        <v>2179</v>
      </c>
      <c r="E276" s="6"/>
      <c r="F276" s="6"/>
    </row>
    <row r="277" spans="1:6" x14ac:dyDescent="0.3">
      <c r="A277" s="5">
        <v>92</v>
      </c>
      <c r="B277" s="4">
        <v>40391</v>
      </c>
      <c r="C277" s="4">
        <v>42521</v>
      </c>
      <c r="D277" s="6" t="s">
        <v>2164</v>
      </c>
      <c r="E277" s="6" t="s">
        <v>2246</v>
      </c>
      <c r="F277" s="6" t="s">
        <v>2166</v>
      </c>
    </row>
    <row r="278" spans="1:6" x14ac:dyDescent="0.3">
      <c r="A278" s="5">
        <v>92</v>
      </c>
      <c r="B278" s="4">
        <v>32905</v>
      </c>
      <c r="C278" s="4">
        <v>38353</v>
      </c>
      <c r="D278" s="6" t="s">
        <v>2423</v>
      </c>
      <c r="E278" s="6" t="s">
        <v>2424</v>
      </c>
      <c r="F278" s="6" t="s">
        <v>2162</v>
      </c>
    </row>
    <row r="279" spans="1:6" x14ac:dyDescent="0.3">
      <c r="A279" s="5">
        <v>92</v>
      </c>
      <c r="B279" s="4"/>
      <c r="C279" s="4"/>
      <c r="D279" s="6" t="s">
        <v>2179</v>
      </c>
      <c r="E279" s="6"/>
      <c r="F279" s="6"/>
    </row>
    <row r="280" spans="1:6" x14ac:dyDescent="0.3">
      <c r="A280" s="5">
        <v>93</v>
      </c>
      <c r="B280" s="4">
        <v>40391</v>
      </c>
      <c r="C280" s="4">
        <v>42308</v>
      </c>
      <c r="D280" s="6" t="s">
        <v>2425</v>
      </c>
      <c r="E280" s="6" t="s">
        <v>2426</v>
      </c>
      <c r="F280" s="6" t="s">
        <v>2166</v>
      </c>
    </row>
    <row r="281" spans="1:6" x14ac:dyDescent="0.3">
      <c r="A281" s="5">
        <v>93</v>
      </c>
      <c r="B281" s="4">
        <v>38384</v>
      </c>
      <c r="C281" s="4">
        <v>38443</v>
      </c>
      <c r="D281" s="6" t="s">
        <v>2427</v>
      </c>
      <c r="E281" s="6" t="s">
        <v>2428</v>
      </c>
      <c r="F281" s="6" t="s">
        <v>2166</v>
      </c>
    </row>
    <row r="282" spans="1:6" x14ac:dyDescent="0.3">
      <c r="A282" s="5">
        <v>93</v>
      </c>
      <c r="B282" s="4">
        <v>38078</v>
      </c>
      <c r="C282" s="4">
        <v>40391</v>
      </c>
      <c r="D282" s="6" t="s">
        <v>2429</v>
      </c>
      <c r="E282" s="6" t="s">
        <v>2430</v>
      </c>
      <c r="F282" s="6" t="s">
        <v>2162</v>
      </c>
    </row>
    <row r="283" spans="1:6" x14ac:dyDescent="0.3">
      <c r="A283" s="5">
        <v>94</v>
      </c>
      <c r="B283" s="4">
        <v>40544</v>
      </c>
      <c r="C283" s="4">
        <v>40787</v>
      </c>
      <c r="D283" s="6" t="s">
        <v>2431</v>
      </c>
      <c r="E283" s="6" t="s">
        <v>2191</v>
      </c>
      <c r="F283" s="6" t="s">
        <v>2162</v>
      </c>
    </row>
    <row r="284" spans="1:6" x14ac:dyDescent="0.3">
      <c r="A284" s="5">
        <v>94</v>
      </c>
      <c r="B284" s="4"/>
      <c r="C284" s="4"/>
      <c r="D284" s="6" t="s">
        <v>2179</v>
      </c>
      <c r="E284" s="6"/>
      <c r="F284" s="6"/>
    </row>
    <row r="285" spans="1:6" x14ac:dyDescent="0.3">
      <c r="A285" s="5">
        <v>94</v>
      </c>
      <c r="B285" s="4"/>
      <c r="C285" s="4"/>
      <c r="D285" s="6" t="s">
        <v>2179</v>
      </c>
      <c r="E285" s="6"/>
      <c r="F285" s="6"/>
    </row>
    <row r="286" spans="1:6" x14ac:dyDescent="0.3">
      <c r="A286" s="5">
        <v>95</v>
      </c>
      <c r="B286" s="4">
        <v>42461</v>
      </c>
      <c r="C286" s="4">
        <v>42613</v>
      </c>
      <c r="D286" s="6" t="s">
        <v>2432</v>
      </c>
      <c r="E286" s="6" t="s">
        <v>97</v>
      </c>
      <c r="F286" s="6" t="s">
        <v>2166</v>
      </c>
    </row>
    <row r="287" spans="1:6" x14ac:dyDescent="0.3">
      <c r="A287" s="5">
        <v>95</v>
      </c>
      <c r="B287" s="4">
        <v>42248</v>
      </c>
      <c r="C287" s="4">
        <v>42490</v>
      </c>
      <c r="D287" s="6" t="s">
        <v>2433</v>
      </c>
      <c r="E287" s="6" t="s">
        <v>2434</v>
      </c>
      <c r="F287" s="6" t="s">
        <v>2166</v>
      </c>
    </row>
    <row r="288" spans="1:6" x14ac:dyDescent="0.3">
      <c r="A288" s="5">
        <v>95</v>
      </c>
      <c r="B288" s="4">
        <v>42064</v>
      </c>
      <c r="C288" s="4">
        <v>42155</v>
      </c>
      <c r="D288" s="6" t="s">
        <v>2380</v>
      </c>
      <c r="E288" s="6" t="s">
        <v>2246</v>
      </c>
      <c r="F288" s="6" t="s">
        <v>2166</v>
      </c>
    </row>
    <row r="289" spans="1:6" x14ac:dyDescent="0.3">
      <c r="A289" s="5">
        <v>96</v>
      </c>
      <c r="B289" s="4">
        <v>42614</v>
      </c>
      <c r="C289" s="4">
        <v>43100</v>
      </c>
      <c r="D289" s="6" t="s">
        <v>2435</v>
      </c>
      <c r="E289" s="6" t="s">
        <v>90</v>
      </c>
      <c r="F289" s="6" t="s">
        <v>2162</v>
      </c>
    </row>
    <row r="290" spans="1:6" x14ac:dyDescent="0.3">
      <c r="A290" s="5">
        <v>96</v>
      </c>
      <c r="B290" s="4">
        <v>36039</v>
      </c>
      <c r="C290" s="4">
        <v>42613</v>
      </c>
      <c r="D290" s="6" t="s">
        <v>2436</v>
      </c>
      <c r="E290" s="6" t="s">
        <v>2437</v>
      </c>
      <c r="F290" s="6" t="s">
        <v>2162</v>
      </c>
    </row>
    <row r="291" spans="1:6" x14ac:dyDescent="0.3">
      <c r="A291" s="5">
        <v>96</v>
      </c>
      <c r="B291" s="4">
        <v>35278</v>
      </c>
      <c r="C291" s="4">
        <v>36007</v>
      </c>
      <c r="D291" s="6" t="s">
        <v>2438</v>
      </c>
      <c r="E291" s="6" t="s">
        <v>2244</v>
      </c>
      <c r="F291" s="6" t="s">
        <v>2162</v>
      </c>
    </row>
    <row r="292" spans="1:6" x14ac:dyDescent="0.3">
      <c r="A292" s="5">
        <v>97</v>
      </c>
      <c r="B292" s="4">
        <v>42064</v>
      </c>
      <c r="C292" s="4">
        <v>42794</v>
      </c>
      <c r="D292" s="6" t="s">
        <v>2439</v>
      </c>
      <c r="E292" s="6" t="s">
        <v>2440</v>
      </c>
      <c r="F292" s="6" t="s">
        <v>2162</v>
      </c>
    </row>
    <row r="293" spans="1:6" x14ac:dyDescent="0.3">
      <c r="A293" s="5">
        <v>97</v>
      </c>
      <c r="B293" s="4">
        <v>40664</v>
      </c>
      <c r="C293" s="4">
        <v>42094</v>
      </c>
      <c r="D293" s="6" t="s">
        <v>2441</v>
      </c>
      <c r="E293" s="6" t="s">
        <v>2440</v>
      </c>
      <c r="F293" s="6" t="s">
        <v>2162</v>
      </c>
    </row>
    <row r="294" spans="1:6" x14ac:dyDescent="0.3">
      <c r="A294" s="5">
        <v>97</v>
      </c>
      <c r="B294" s="4">
        <v>39356</v>
      </c>
      <c r="C294" s="4">
        <v>40513</v>
      </c>
      <c r="D294" s="6" t="s">
        <v>2185</v>
      </c>
      <c r="E294" s="6" t="s">
        <v>2442</v>
      </c>
      <c r="F294" s="6" t="s">
        <v>2166</v>
      </c>
    </row>
    <row r="295" spans="1:6" x14ac:dyDescent="0.3">
      <c r="A295" s="5">
        <v>98</v>
      </c>
      <c r="B295" s="4">
        <v>41426</v>
      </c>
      <c r="C295" s="4">
        <v>42155</v>
      </c>
      <c r="D295" s="6" t="s">
        <v>2443</v>
      </c>
      <c r="E295" s="6" t="s">
        <v>2263</v>
      </c>
      <c r="F295" s="6" t="s">
        <v>2162</v>
      </c>
    </row>
    <row r="296" spans="1:6" x14ac:dyDescent="0.3">
      <c r="A296" s="5">
        <v>98</v>
      </c>
      <c r="B296" s="4">
        <v>41306</v>
      </c>
      <c r="C296" s="4">
        <v>41426</v>
      </c>
      <c r="D296" s="6" t="s">
        <v>2444</v>
      </c>
      <c r="E296" s="6" t="s">
        <v>2445</v>
      </c>
      <c r="F296" s="6" t="s">
        <v>2166</v>
      </c>
    </row>
    <row r="297" spans="1:6" x14ac:dyDescent="0.3">
      <c r="A297" s="5">
        <v>98</v>
      </c>
      <c r="B297" s="4">
        <v>41061</v>
      </c>
      <c r="C297" s="4">
        <v>41306</v>
      </c>
      <c r="D297" s="6" t="s">
        <v>2446</v>
      </c>
      <c r="E297" s="6" t="s">
        <v>2447</v>
      </c>
      <c r="F297" s="6" t="s">
        <v>2162</v>
      </c>
    </row>
    <row r="298" spans="1:6" x14ac:dyDescent="0.3">
      <c r="A298" s="5">
        <v>99</v>
      </c>
      <c r="B298" s="4">
        <v>41153</v>
      </c>
      <c r="C298" s="4">
        <v>42947</v>
      </c>
      <c r="D298" s="6" t="s">
        <v>2185</v>
      </c>
      <c r="E298" s="6" t="s">
        <v>2448</v>
      </c>
      <c r="F298" s="6" t="s">
        <v>2166</v>
      </c>
    </row>
    <row r="299" spans="1:6" x14ac:dyDescent="0.3">
      <c r="A299" s="5">
        <v>99</v>
      </c>
      <c r="B299" s="4">
        <v>35796</v>
      </c>
      <c r="C299" s="4">
        <v>36373</v>
      </c>
      <c r="D299" s="6" t="s">
        <v>2449</v>
      </c>
      <c r="E299" s="6" t="s">
        <v>2450</v>
      </c>
      <c r="F299" s="6" t="s">
        <v>2162</v>
      </c>
    </row>
    <row r="300" spans="1:6" x14ac:dyDescent="0.3">
      <c r="A300" s="5">
        <v>99</v>
      </c>
      <c r="B300" s="4">
        <v>35431</v>
      </c>
      <c r="C300" s="4">
        <v>35796</v>
      </c>
      <c r="D300" s="6" t="s">
        <v>2451</v>
      </c>
      <c r="E300" s="6" t="s">
        <v>2452</v>
      </c>
      <c r="F300" s="6" t="s">
        <v>2162</v>
      </c>
    </row>
    <row r="301" spans="1:6" x14ac:dyDescent="0.3">
      <c r="A301" s="5">
        <v>100</v>
      </c>
      <c r="B301" s="4">
        <v>41579</v>
      </c>
      <c r="C301" s="4">
        <v>42308</v>
      </c>
      <c r="D301" s="6" t="s">
        <v>2453</v>
      </c>
      <c r="E301" s="6" t="s">
        <v>2392</v>
      </c>
      <c r="F301" s="6" t="s">
        <v>2162</v>
      </c>
    </row>
    <row r="302" spans="1:6" x14ac:dyDescent="0.3">
      <c r="A302" s="5">
        <v>100</v>
      </c>
      <c r="B302" s="4">
        <v>41214</v>
      </c>
      <c r="C302" s="4">
        <v>41548</v>
      </c>
      <c r="D302" s="6" t="s">
        <v>2454</v>
      </c>
      <c r="E302" s="6" t="s">
        <v>2455</v>
      </c>
      <c r="F302" s="6" t="s">
        <v>2162</v>
      </c>
    </row>
    <row r="303" spans="1:6" x14ac:dyDescent="0.3">
      <c r="A303" s="5">
        <v>100</v>
      </c>
      <c r="B303" s="4">
        <v>40299</v>
      </c>
      <c r="C303" s="4">
        <v>41183</v>
      </c>
      <c r="D303" s="6" t="s">
        <v>2456</v>
      </c>
      <c r="E303" s="6" t="s">
        <v>2392</v>
      </c>
      <c r="F303" s="6" t="s">
        <v>2162</v>
      </c>
    </row>
    <row r="304" spans="1:6" x14ac:dyDescent="0.3">
      <c r="A304" s="5">
        <v>101</v>
      </c>
      <c r="B304" s="4">
        <v>42339</v>
      </c>
      <c r="C304" s="4">
        <v>42674</v>
      </c>
      <c r="D304" s="6" t="s">
        <v>2457</v>
      </c>
      <c r="E304" s="6" t="s">
        <v>97</v>
      </c>
      <c r="F304" s="6" t="s">
        <v>2162</v>
      </c>
    </row>
    <row r="305" spans="1:6" x14ac:dyDescent="0.3">
      <c r="A305" s="5">
        <v>101</v>
      </c>
      <c r="B305" s="4"/>
      <c r="C305" s="4"/>
      <c r="D305" s="6" t="s">
        <v>2179</v>
      </c>
      <c r="E305" s="6"/>
      <c r="F305" s="6"/>
    </row>
    <row r="306" spans="1:6" x14ac:dyDescent="0.3">
      <c r="A306" s="5">
        <v>101</v>
      </c>
      <c r="B306" s="4"/>
      <c r="C306" s="4"/>
      <c r="D306" s="6" t="s">
        <v>2179</v>
      </c>
      <c r="E306" s="6"/>
      <c r="F306" s="6"/>
    </row>
    <row r="307" spans="1:6" x14ac:dyDescent="0.3">
      <c r="A307" s="5">
        <v>102</v>
      </c>
      <c r="B307" s="4">
        <v>37469</v>
      </c>
      <c r="C307" s="4">
        <v>37500</v>
      </c>
      <c r="D307" s="6" t="s">
        <v>2458</v>
      </c>
      <c r="E307" s="6" t="s">
        <v>103</v>
      </c>
      <c r="F307" s="6" t="s">
        <v>2162</v>
      </c>
    </row>
    <row r="308" spans="1:6" x14ac:dyDescent="0.3">
      <c r="A308" s="5">
        <v>102</v>
      </c>
      <c r="B308" s="4">
        <v>37012</v>
      </c>
      <c r="C308" s="4">
        <v>37438</v>
      </c>
      <c r="D308" s="6" t="s">
        <v>2459</v>
      </c>
      <c r="E308" s="6" t="s">
        <v>2232</v>
      </c>
      <c r="F308" s="6" t="s">
        <v>2162</v>
      </c>
    </row>
    <row r="309" spans="1:6" x14ac:dyDescent="0.3">
      <c r="A309" s="5">
        <v>102</v>
      </c>
      <c r="B309" s="4">
        <v>34973</v>
      </c>
      <c r="C309" s="4">
        <v>36892</v>
      </c>
      <c r="D309" s="6" t="s">
        <v>2460</v>
      </c>
      <c r="E309" s="6" t="s">
        <v>2461</v>
      </c>
      <c r="F309" s="6" t="s">
        <v>2162</v>
      </c>
    </row>
    <row r="310" spans="1:6" x14ac:dyDescent="0.3">
      <c r="A310" s="5">
        <v>103</v>
      </c>
      <c r="B310" s="4">
        <v>35796</v>
      </c>
      <c r="C310" s="4">
        <v>36678</v>
      </c>
      <c r="D310" s="6" t="s">
        <v>2462</v>
      </c>
      <c r="E310" s="6" t="s">
        <v>2463</v>
      </c>
      <c r="F310" s="6" t="s">
        <v>2162</v>
      </c>
    </row>
    <row r="311" spans="1:6" x14ac:dyDescent="0.3">
      <c r="A311" s="5">
        <v>103</v>
      </c>
      <c r="B311" s="4">
        <v>35431</v>
      </c>
      <c r="C311" s="4">
        <v>35765</v>
      </c>
      <c r="D311" s="6" t="s">
        <v>2464</v>
      </c>
      <c r="E311" s="6" t="s">
        <v>2465</v>
      </c>
      <c r="F311" s="6" t="s">
        <v>2162</v>
      </c>
    </row>
    <row r="312" spans="1:6" x14ac:dyDescent="0.3">
      <c r="A312" s="5">
        <v>103</v>
      </c>
      <c r="B312" s="4"/>
      <c r="C312" s="4"/>
      <c r="D312" s="6" t="s">
        <v>2179</v>
      </c>
      <c r="E312" s="6"/>
      <c r="F312" s="6"/>
    </row>
    <row r="313" spans="1:6" x14ac:dyDescent="0.3">
      <c r="A313" s="5">
        <v>104</v>
      </c>
      <c r="B313" s="4">
        <v>42826</v>
      </c>
      <c r="C313" s="4">
        <v>43039</v>
      </c>
      <c r="D313" s="6" t="s">
        <v>2466</v>
      </c>
      <c r="E313" s="6" t="s">
        <v>2467</v>
      </c>
      <c r="F313" s="6" t="s">
        <v>2162</v>
      </c>
    </row>
    <row r="314" spans="1:6" x14ac:dyDescent="0.3">
      <c r="A314" s="5">
        <v>104</v>
      </c>
      <c r="B314" s="4">
        <v>42522</v>
      </c>
      <c r="C314" s="11" t="s">
        <v>2468</v>
      </c>
      <c r="D314" s="6" t="s">
        <v>2469</v>
      </c>
      <c r="E314" s="6" t="s">
        <v>2470</v>
      </c>
      <c r="F314" s="6" t="s">
        <v>2162</v>
      </c>
    </row>
    <row r="315" spans="1:6" x14ac:dyDescent="0.3">
      <c r="A315" s="5">
        <v>104</v>
      </c>
      <c r="B315" s="4">
        <v>42339</v>
      </c>
      <c r="C315" s="4">
        <v>42400</v>
      </c>
      <c r="D315" s="6" t="s">
        <v>2471</v>
      </c>
      <c r="E315" s="6" t="s">
        <v>2472</v>
      </c>
      <c r="F315" s="6" t="s">
        <v>2162</v>
      </c>
    </row>
    <row r="316" spans="1:6" x14ac:dyDescent="0.3">
      <c r="A316" s="5">
        <v>105</v>
      </c>
      <c r="B316" s="4">
        <v>42309</v>
      </c>
      <c r="C316" s="4">
        <v>43008</v>
      </c>
      <c r="D316" s="6" t="s">
        <v>2473</v>
      </c>
      <c r="E316" s="6" t="s">
        <v>2474</v>
      </c>
      <c r="F316" s="6" t="s">
        <v>2166</v>
      </c>
    </row>
    <row r="317" spans="1:6" x14ac:dyDescent="0.3">
      <c r="A317" s="5">
        <v>105</v>
      </c>
      <c r="B317" s="4">
        <v>38139</v>
      </c>
      <c r="C317" s="4">
        <v>42308</v>
      </c>
      <c r="D317" s="6" t="s">
        <v>2475</v>
      </c>
      <c r="E317" s="6" t="s">
        <v>97</v>
      </c>
      <c r="F317" s="6" t="s">
        <v>2166</v>
      </c>
    </row>
    <row r="318" spans="1:6" x14ac:dyDescent="0.3">
      <c r="A318" s="5">
        <v>105</v>
      </c>
      <c r="B318" s="4">
        <v>37653</v>
      </c>
      <c r="C318" s="4">
        <v>37894</v>
      </c>
      <c r="D318" s="6" t="s">
        <v>2408</v>
      </c>
      <c r="E318" s="6" t="s">
        <v>2476</v>
      </c>
      <c r="F318" s="6" t="s">
        <v>2166</v>
      </c>
    </row>
    <row r="319" spans="1:6" x14ac:dyDescent="0.3">
      <c r="A319" s="5">
        <v>106</v>
      </c>
      <c r="B319" s="4">
        <v>41944</v>
      </c>
      <c r="C319" s="4">
        <v>42216</v>
      </c>
      <c r="D319" s="6" t="s">
        <v>2477</v>
      </c>
      <c r="E319" s="6" t="s">
        <v>2478</v>
      </c>
      <c r="F319" s="6" t="s">
        <v>2162</v>
      </c>
    </row>
    <row r="320" spans="1:6" x14ac:dyDescent="0.3">
      <c r="A320" s="5">
        <v>106</v>
      </c>
      <c r="B320" s="4">
        <v>41487</v>
      </c>
      <c r="C320" s="4">
        <v>42886</v>
      </c>
      <c r="D320" s="6" t="s">
        <v>2281</v>
      </c>
      <c r="E320" s="6" t="s">
        <v>2479</v>
      </c>
      <c r="F320" s="6" t="s">
        <v>2166</v>
      </c>
    </row>
    <row r="321" spans="1:6" x14ac:dyDescent="0.3">
      <c r="A321" s="5">
        <v>106</v>
      </c>
      <c r="B321" s="4">
        <v>41214</v>
      </c>
      <c r="C321" s="4">
        <v>41883</v>
      </c>
      <c r="D321" s="6" t="s">
        <v>2281</v>
      </c>
      <c r="E321" s="6" t="s">
        <v>2480</v>
      </c>
      <c r="F321" s="6" t="s">
        <v>2166</v>
      </c>
    </row>
    <row r="322" spans="1:6" x14ac:dyDescent="0.3">
      <c r="A322" s="7">
        <v>107</v>
      </c>
      <c r="B322" s="8">
        <v>41320</v>
      </c>
      <c r="C322" s="8">
        <v>43296</v>
      </c>
      <c r="D322" s="9" t="s">
        <v>2481</v>
      </c>
      <c r="E322" s="9" t="s">
        <v>2482</v>
      </c>
      <c r="F322" s="9" t="s">
        <v>2166</v>
      </c>
    </row>
    <row r="323" spans="1:6" x14ac:dyDescent="0.3">
      <c r="A323" s="7">
        <v>107</v>
      </c>
      <c r="B323" s="8">
        <v>40848</v>
      </c>
      <c r="C323" s="8">
        <v>41320</v>
      </c>
      <c r="D323" s="9" t="s">
        <v>2446</v>
      </c>
      <c r="E323" s="9" t="s">
        <v>2483</v>
      </c>
      <c r="F323" s="9" t="s">
        <v>2162</v>
      </c>
    </row>
    <row r="324" spans="1:6" x14ac:dyDescent="0.3">
      <c r="A324" s="7">
        <v>107</v>
      </c>
      <c r="B324" s="8"/>
      <c r="C324" s="8"/>
      <c r="D324" s="9" t="s">
        <v>2179</v>
      </c>
      <c r="E324" s="9"/>
      <c r="F324" s="9"/>
    </row>
    <row r="325" spans="1:6" x14ac:dyDescent="0.3">
      <c r="A325" s="5">
        <v>108</v>
      </c>
      <c r="B325" s="4">
        <v>43040</v>
      </c>
      <c r="C325" s="4">
        <v>43220</v>
      </c>
      <c r="D325" s="6" t="s">
        <v>2457</v>
      </c>
      <c r="E325" s="6" t="s">
        <v>2484</v>
      </c>
      <c r="F325" s="6" t="s">
        <v>2162</v>
      </c>
    </row>
    <row r="326" spans="1:6" x14ac:dyDescent="0.3">
      <c r="A326" s="5">
        <v>108</v>
      </c>
      <c r="B326" s="4">
        <v>42948</v>
      </c>
      <c r="C326" s="4">
        <v>43039</v>
      </c>
      <c r="D326" s="6" t="s">
        <v>2446</v>
      </c>
      <c r="E326" s="6" t="s">
        <v>2484</v>
      </c>
      <c r="F326" s="6" t="s">
        <v>2162</v>
      </c>
    </row>
    <row r="327" spans="1:6" x14ac:dyDescent="0.3">
      <c r="A327" s="5">
        <v>108</v>
      </c>
      <c r="B327" s="4">
        <v>41395</v>
      </c>
      <c r="C327" s="4">
        <v>42947</v>
      </c>
      <c r="D327" s="6" t="s">
        <v>2485</v>
      </c>
      <c r="E327" s="6" t="s">
        <v>2484</v>
      </c>
      <c r="F327" s="6" t="s">
        <v>2162</v>
      </c>
    </row>
    <row r="328" spans="1:6" x14ac:dyDescent="0.3">
      <c r="A328" s="12">
        <v>109</v>
      </c>
      <c r="B328" s="13" t="s">
        <v>572</v>
      </c>
      <c r="C328" s="13" t="s">
        <v>572</v>
      </c>
      <c r="D328" s="14" t="s">
        <v>572</v>
      </c>
      <c r="E328" s="14" t="s">
        <v>572</v>
      </c>
      <c r="F328" s="14" t="s">
        <v>572</v>
      </c>
    </row>
    <row r="329" spans="1:6" x14ac:dyDescent="0.3">
      <c r="A329" s="12">
        <v>109</v>
      </c>
      <c r="B329" s="13" t="s">
        <v>572</v>
      </c>
      <c r="C329" s="13" t="s">
        <v>572</v>
      </c>
      <c r="D329" s="14" t="s">
        <v>572</v>
      </c>
      <c r="E329" s="14" t="s">
        <v>572</v>
      </c>
      <c r="F329" s="14" t="s">
        <v>572</v>
      </c>
    </row>
    <row r="330" spans="1:6" x14ac:dyDescent="0.3">
      <c r="A330" s="12">
        <v>109</v>
      </c>
      <c r="B330" s="13" t="s">
        <v>572</v>
      </c>
      <c r="C330" s="13" t="s">
        <v>572</v>
      </c>
      <c r="D330" s="14" t="s">
        <v>572</v>
      </c>
      <c r="E330" s="14" t="s">
        <v>572</v>
      </c>
      <c r="F330" s="14" t="s">
        <v>572</v>
      </c>
    </row>
    <row r="331" spans="1:6" x14ac:dyDescent="0.3">
      <c r="A331" s="5">
        <v>110</v>
      </c>
      <c r="B331" s="4">
        <v>41456</v>
      </c>
      <c r="C331" s="4">
        <v>43008</v>
      </c>
      <c r="D331" s="6" t="s">
        <v>2185</v>
      </c>
      <c r="E331" s="6" t="s">
        <v>2486</v>
      </c>
      <c r="F331" s="6" t="s">
        <v>2166</v>
      </c>
    </row>
    <row r="332" spans="1:6" x14ac:dyDescent="0.3">
      <c r="A332" s="5">
        <v>110</v>
      </c>
      <c r="B332" s="4">
        <v>37135</v>
      </c>
      <c r="C332" s="4">
        <v>41426</v>
      </c>
      <c r="D332" s="6" t="s">
        <v>2185</v>
      </c>
      <c r="E332" s="6" t="s">
        <v>2487</v>
      </c>
      <c r="F332" s="6" t="s">
        <v>2166</v>
      </c>
    </row>
    <row r="333" spans="1:6" x14ac:dyDescent="0.3">
      <c r="A333" s="5">
        <v>110</v>
      </c>
      <c r="B333" s="4">
        <v>37043</v>
      </c>
      <c r="C333" s="4">
        <v>37104</v>
      </c>
      <c r="D333" s="6" t="s">
        <v>2488</v>
      </c>
      <c r="E333" s="6" t="s">
        <v>2465</v>
      </c>
      <c r="F333" s="6" t="s">
        <v>2162</v>
      </c>
    </row>
    <row r="334" spans="1:6" x14ac:dyDescent="0.3">
      <c r="A334" s="5">
        <v>111</v>
      </c>
      <c r="B334" s="4">
        <v>41395</v>
      </c>
      <c r="C334" s="4">
        <v>42338</v>
      </c>
      <c r="D334" s="6" t="s">
        <v>2489</v>
      </c>
      <c r="E334" s="6" t="s">
        <v>2490</v>
      </c>
      <c r="F334" s="6" t="s">
        <v>2162</v>
      </c>
    </row>
    <row r="335" spans="1:6" x14ac:dyDescent="0.3">
      <c r="A335" s="5">
        <v>111</v>
      </c>
      <c r="B335" s="4"/>
      <c r="C335" s="4"/>
      <c r="D335" s="6" t="s">
        <v>2179</v>
      </c>
      <c r="E335" s="6"/>
      <c r="F335" s="6"/>
    </row>
    <row r="336" spans="1:6" x14ac:dyDescent="0.3">
      <c r="A336" s="5">
        <v>111</v>
      </c>
      <c r="B336" s="4"/>
      <c r="C336" s="4"/>
      <c r="D336" s="6" t="s">
        <v>2179</v>
      </c>
      <c r="E336" s="6"/>
      <c r="F336" s="6"/>
    </row>
    <row r="337" spans="1:6" x14ac:dyDescent="0.3">
      <c r="A337" s="5">
        <v>112</v>
      </c>
      <c r="B337" s="4">
        <v>42125</v>
      </c>
      <c r="C337" s="4">
        <v>43100</v>
      </c>
      <c r="D337" s="6" t="s">
        <v>2491</v>
      </c>
      <c r="E337" s="6" t="s">
        <v>90</v>
      </c>
      <c r="F337" s="6" t="s">
        <v>2162</v>
      </c>
    </row>
    <row r="338" spans="1:6" x14ac:dyDescent="0.3">
      <c r="A338" s="5">
        <v>112</v>
      </c>
      <c r="B338" s="4">
        <v>37500</v>
      </c>
      <c r="C338" s="4">
        <v>42063</v>
      </c>
      <c r="D338" s="6" t="s">
        <v>2492</v>
      </c>
      <c r="E338" s="6" t="s">
        <v>2170</v>
      </c>
      <c r="F338" s="6" t="s">
        <v>2166</v>
      </c>
    </row>
    <row r="339" spans="1:6" x14ac:dyDescent="0.3">
      <c r="A339" s="5">
        <v>112</v>
      </c>
      <c r="B339" s="4">
        <v>36892</v>
      </c>
      <c r="C339" s="4">
        <v>37499</v>
      </c>
      <c r="D339" s="6" t="s">
        <v>2493</v>
      </c>
      <c r="E339" s="6" t="s">
        <v>2494</v>
      </c>
      <c r="F339" s="6" t="s">
        <v>2162</v>
      </c>
    </row>
    <row r="340" spans="1:6" x14ac:dyDescent="0.3">
      <c r="A340" s="5">
        <v>113</v>
      </c>
      <c r="B340" s="4">
        <v>42278</v>
      </c>
      <c r="C340" s="4">
        <v>42794</v>
      </c>
      <c r="D340" s="6" t="s">
        <v>2495</v>
      </c>
      <c r="E340" s="6" t="s">
        <v>2496</v>
      </c>
      <c r="F340" s="6" t="s">
        <v>2166</v>
      </c>
    </row>
    <row r="341" spans="1:6" x14ac:dyDescent="0.3">
      <c r="A341" s="5">
        <v>113</v>
      </c>
      <c r="B341" s="4">
        <v>42186</v>
      </c>
      <c r="C341" s="4">
        <v>42277</v>
      </c>
      <c r="D341" s="6" t="s">
        <v>2497</v>
      </c>
      <c r="E341" s="6" t="s">
        <v>2498</v>
      </c>
      <c r="F341" s="6" t="s">
        <v>2166</v>
      </c>
    </row>
    <row r="342" spans="1:6" x14ac:dyDescent="0.3">
      <c r="A342" s="5">
        <v>113</v>
      </c>
      <c r="B342" s="4">
        <v>41852</v>
      </c>
      <c r="C342" s="4">
        <v>42185</v>
      </c>
      <c r="D342" s="6" t="s">
        <v>2499</v>
      </c>
      <c r="E342" s="6" t="s">
        <v>2201</v>
      </c>
      <c r="F342" s="6" t="s">
        <v>2166</v>
      </c>
    </row>
    <row r="343" spans="1:6" x14ac:dyDescent="0.3">
      <c r="A343" s="5">
        <v>114</v>
      </c>
      <c r="B343" s="4">
        <v>40603</v>
      </c>
      <c r="C343" s="4">
        <v>41306</v>
      </c>
      <c r="D343" s="6" t="s">
        <v>2500</v>
      </c>
      <c r="E343" s="6" t="s">
        <v>2501</v>
      </c>
      <c r="F343" s="6" t="s">
        <v>2166</v>
      </c>
    </row>
    <row r="344" spans="1:6" x14ac:dyDescent="0.3">
      <c r="A344" s="5">
        <v>114</v>
      </c>
      <c r="B344" s="4">
        <v>39479</v>
      </c>
      <c r="C344" s="4">
        <v>40575</v>
      </c>
      <c r="D344" s="6" t="s">
        <v>2502</v>
      </c>
      <c r="E344" s="6" t="s">
        <v>2501</v>
      </c>
      <c r="F344" s="6" t="s">
        <v>2162</v>
      </c>
    </row>
    <row r="345" spans="1:6" x14ac:dyDescent="0.3">
      <c r="A345" s="5">
        <v>114</v>
      </c>
      <c r="B345" s="4">
        <v>39417</v>
      </c>
      <c r="C345" s="4">
        <v>39479</v>
      </c>
      <c r="D345" s="6" t="s">
        <v>2503</v>
      </c>
      <c r="E345" s="6" t="s">
        <v>2504</v>
      </c>
      <c r="F345" s="6" t="s">
        <v>2162</v>
      </c>
    </row>
    <row r="346" spans="1:6" x14ac:dyDescent="0.3">
      <c r="A346" s="5">
        <v>115</v>
      </c>
      <c r="B346" s="4">
        <v>42125</v>
      </c>
      <c r="C346" s="4">
        <v>42674</v>
      </c>
      <c r="D346" s="6" t="s">
        <v>2505</v>
      </c>
      <c r="E346" s="6" t="s">
        <v>2392</v>
      </c>
      <c r="F346" s="6" t="s">
        <v>2162</v>
      </c>
    </row>
    <row r="347" spans="1:6" x14ac:dyDescent="0.3">
      <c r="A347" s="5">
        <v>115</v>
      </c>
      <c r="B347" s="4">
        <v>41609</v>
      </c>
      <c r="C347" s="4">
        <v>41883</v>
      </c>
      <c r="D347" s="6" t="s">
        <v>2506</v>
      </c>
      <c r="E347" s="6" t="s">
        <v>2392</v>
      </c>
      <c r="F347" s="6" t="s">
        <v>2162</v>
      </c>
    </row>
    <row r="348" spans="1:6" x14ac:dyDescent="0.3">
      <c r="A348" s="5">
        <v>115</v>
      </c>
      <c r="B348" s="4">
        <v>41487</v>
      </c>
      <c r="C348" s="4">
        <v>41579</v>
      </c>
      <c r="D348" s="6" t="s">
        <v>2507</v>
      </c>
      <c r="E348" s="6" t="s">
        <v>2465</v>
      </c>
      <c r="F348" s="6" t="s">
        <v>2162</v>
      </c>
    </row>
    <row r="349" spans="1:6" x14ac:dyDescent="0.3">
      <c r="A349" s="5">
        <v>116</v>
      </c>
      <c r="B349" s="4">
        <v>41306</v>
      </c>
      <c r="C349" s="4">
        <v>43039</v>
      </c>
      <c r="D349" s="6" t="s">
        <v>2185</v>
      </c>
      <c r="E349" s="6" t="s">
        <v>2201</v>
      </c>
      <c r="F349" s="6" t="s">
        <v>2166</v>
      </c>
    </row>
    <row r="350" spans="1:6" x14ac:dyDescent="0.3">
      <c r="A350" s="5">
        <v>116</v>
      </c>
      <c r="B350" s="4">
        <v>39753</v>
      </c>
      <c r="C350" s="4">
        <v>41305</v>
      </c>
      <c r="D350" s="6" t="s">
        <v>2508</v>
      </c>
      <c r="E350" s="6" t="s">
        <v>2509</v>
      </c>
      <c r="F350" s="6" t="s">
        <v>2166</v>
      </c>
    </row>
    <row r="351" spans="1:6" x14ac:dyDescent="0.3">
      <c r="A351" s="5">
        <v>116</v>
      </c>
      <c r="B351" s="4">
        <v>39173</v>
      </c>
      <c r="C351" s="4">
        <v>39752</v>
      </c>
      <c r="D351" s="6" t="s">
        <v>2429</v>
      </c>
      <c r="E351" s="6" t="s">
        <v>2430</v>
      </c>
      <c r="F351" s="6" t="s">
        <v>2162</v>
      </c>
    </row>
    <row r="352" spans="1:6" x14ac:dyDescent="0.3">
      <c r="A352" s="5">
        <v>117</v>
      </c>
      <c r="B352" s="4">
        <v>41275</v>
      </c>
      <c r="C352" s="4">
        <v>42308</v>
      </c>
      <c r="D352" s="6" t="s">
        <v>2510</v>
      </c>
      <c r="E352" s="6" t="s">
        <v>2511</v>
      </c>
      <c r="F352" s="6" t="s">
        <v>2162</v>
      </c>
    </row>
    <row r="353" spans="1:6" x14ac:dyDescent="0.3">
      <c r="A353" s="5">
        <v>117</v>
      </c>
      <c r="B353" s="4">
        <v>40909</v>
      </c>
      <c r="C353" s="4">
        <v>41244</v>
      </c>
      <c r="D353" s="6" t="s">
        <v>2512</v>
      </c>
      <c r="E353" s="6" t="s">
        <v>2513</v>
      </c>
      <c r="F353" s="6" t="s">
        <v>2162</v>
      </c>
    </row>
    <row r="354" spans="1:6" x14ac:dyDescent="0.3">
      <c r="A354" s="5">
        <v>117</v>
      </c>
      <c r="B354" s="4">
        <v>39995</v>
      </c>
      <c r="C354" s="4">
        <v>40148</v>
      </c>
      <c r="D354" s="6" t="s">
        <v>2510</v>
      </c>
      <c r="E354" s="6" t="s">
        <v>2181</v>
      </c>
      <c r="F354" s="6" t="s">
        <v>2162</v>
      </c>
    </row>
    <row r="355" spans="1:6" x14ac:dyDescent="0.3">
      <c r="A355" s="7">
        <v>118</v>
      </c>
      <c r="B355" s="8">
        <v>34958</v>
      </c>
      <c r="C355" s="8">
        <v>36707</v>
      </c>
      <c r="D355" s="9" t="s">
        <v>2185</v>
      </c>
      <c r="E355" s="9" t="s">
        <v>2514</v>
      </c>
      <c r="F355" s="9" t="s">
        <v>2166</v>
      </c>
    </row>
    <row r="356" spans="1:6" x14ac:dyDescent="0.3">
      <c r="A356" s="7">
        <v>118</v>
      </c>
      <c r="B356" s="8">
        <v>34608</v>
      </c>
      <c r="C356" s="8">
        <v>34957</v>
      </c>
      <c r="D356" s="9" t="s">
        <v>2185</v>
      </c>
      <c r="E356" s="9" t="s">
        <v>2515</v>
      </c>
      <c r="F356" s="9" t="s">
        <v>2166</v>
      </c>
    </row>
    <row r="357" spans="1:6" x14ac:dyDescent="0.3">
      <c r="A357" s="7">
        <v>118</v>
      </c>
      <c r="B357" s="8"/>
      <c r="C357" s="8"/>
      <c r="D357" s="9" t="s">
        <v>2179</v>
      </c>
      <c r="E357" s="9"/>
      <c r="F357" s="9"/>
    </row>
    <row r="358" spans="1:6" x14ac:dyDescent="0.3">
      <c r="A358" s="5">
        <v>119</v>
      </c>
      <c r="B358" s="4">
        <v>41275</v>
      </c>
      <c r="C358" s="4">
        <v>42460</v>
      </c>
      <c r="D358" s="6" t="s">
        <v>2516</v>
      </c>
      <c r="E358" s="6" t="s">
        <v>2517</v>
      </c>
      <c r="F358" s="6" t="s">
        <v>2162</v>
      </c>
    </row>
    <row r="359" spans="1:6" x14ac:dyDescent="0.3">
      <c r="A359" s="5">
        <v>119</v>
      </c>
      <c r="B359" s="4">
        <v>40969</v>
      </c>
      <c r="C359" s="4">
        <v>41306</v>
      </c>
      <c r="D359" s="6" t="s">
        <v>2518</v>
      </c>
      <c r="E359" s="6" t="s">
        <v>2519</v>
      </c>
      <c r="F359" s="6" t="s">
        <v>2162</v>
      </c>
    </row>
    <row r="360" spans="1:6" x14ac:dyDescent="0.3">
      <c r="A360" s="5">
        <v>119</v>
      </c>
      <c r="B360" s="4">
        <v>40210</v>
      </c>
      <c r="C360" s="4">
        <v>40940</v>
      </c>
      <c r="D360" s="6" t="s">
        <v>2520</v>
      </c>
      <c r="E360" s="6" t="s">
        <v>2521</v>
      </c>
      <c r="F360" s="6" t="s">
        <v>2162</v>
      </c>
    </row>
    <row r="361" spans="1:6" x14ac:dyDescent="0.3">
      <c r="A361" s="5">
        <v>120</v>
      </c>
      <c r="B361" s="4">
        <v>35827</v>
      </c>
      <c r="C361" s="4">
        <v>41974</v>
      </c>
      <c r="D361" s="6" t="s">
        <v>2439</v>
      </c>
      <c r="E361" s="6" t="s">
        <v>2340</v>
      </c>
      <c r="F361" s="6" t="s">
        <v>2162</v>
      </c>
    </row>
    <row r="362" spans="1:6" x14ac:dyDescent="0.3">
      <c r="A362" s="5">
        <v>120</v>
      </c>
      <c r="B362" s="4"/>
      <c r="C362" s="4"/>
      <c r="D362" s="6" t="s">
        <v>2179</v>
      </c>
      <c r="E362" s="6"/>
      <c r="F362" s="6"/>
    </row>
    <row r="363" spans="1:6" x14ac:dyDescent="0.3">
      <c r="A363" s="5">
        <v>120</v>
      </c>
      <c r="B363" s="4"/>
      <c r="C363" s="4"/>
      <c r="D363" s="6" t="s">
        <v>2179</v>
      </c>
      <c r="E363" s="6"/>
      <c r="F363" s="6"/>
    </row>
    <row r="364" spans="1:6" x14ac:dyDescent="0.3">
      <c r="A364" s="5">
        <v>121</v>
      </c>
      <c r="B364" s="4">
        <v>37165</v>
      </c>
      <c r="C364" s="4">
        <v>43131</v>
      </c>
      <c r="D364" s="6" t="s">
        <v>2522</v>
      </c>
      <c r="E364" s="6" t="s">
        <v>2523</v>
      </c>
      <c r="F364" s="6" t="s">
        <v>2162</v>
      </c>
    </row>
    <row r="365" spans="1:6" x14ac:dyDescent="0.3">
      <c r="A365" s="5">
        <v>121</v>
      </c>
      <c r="B365" s="4">
        <v>34639</v>
      </c>
      <c r="C365" s="4">
        <v>37072</v>
      </c>
      <c r="D365" s="6" t="s">
        <v>2522</v>
      </c>
      <c r="E365" s="6" t="s">
        <v>2523</v>
      </c>
      <c r="F365" s="6" t="s">
        <v>2162</v>
      </c>
    </row>
    <row r="366" spans="1:6" x14ac:dyDescent="0.3">
      <c r="A366" s="5">
        <v>121</v>
      </c>
      <c r="B366" s="4">
        <v>33848</v>
      </c>
      <c r="C366" s="4">
        <v>34577</v>
      </c>
      <c r="D366" s="6" t="s">
        <v>2524</v>
      </c>
      <c r="E366" s="6" t="s">
        <v>2525</v>
      </c>
      <c r="F366" s="6" t="s">
        <v>2162</v>
      </c>
    </row>
    <row r="367" spans="1:6" x14ac:dyDescent="0.3">
      <c r="A367" s="5">
        <v>122</v>
      </c>
      <c r="B367" s="4">
        <v>42401</v>
      </c>
      <c r="C367" s="4">
        <v>42460</v>
      </c>
      <c r="D367" s="6" t="s">
        <v>2526</v>
      </c>
      <c r="E367" s="6" t="s">
        <v>2527</v>
      </c>
      <c r="F367" s="6" t="s">
        <v>2162</v>
      </c>
    </row>
    <row r="368" spans="1:6" x14ac:dyDescent="0.3">
      <c r="A368" s="5">
        <v>122</v>
      </c>
      <c r="B368" s="4">
        <v>41306</v>
      </c>
      <c r="C368" s="4">
        <v>41640</v>
      </c>
      <c r="D368" s="6" t="s">
        <v>2528</v>
      </c>
      <c r="E368" s="6" t="s">
        <v>2529</v>
      </c>
      <c r="F368" s="6" t="s">
        <v>2162</v>
      </c>
    </row>
    <row r="369" spans="1:6" x14ac:dyDescent="0.3">
      <c r="A369" s="5">
        <v>122</v>
      </c>
      <c r="B369" s="4">
        <v>41214</v>
      </c>
      <c r="C369" s="4">
        <v>41306</v>
      </c>
      <c r="D369" s="6" t="s">
        <v>2530</v>
      </c>
      <c r="E369" s="6" t="s">
        <v>2531</v>
      </c>
      <c r="F369" s="6" t="s">
        <v>2162</v>
      </c>
    </row>
    <row r="370" spans="1:6" x14ac:dyDescent="0.3">
      <c r="A370" s="15">
        <v>123</v>
      </c>
      <c r="B370" s="16">
        <v>43191</v>
      </c>
      <c r="C370" s="16">
        <v>43281</v>
      </c>
      <c r="D370" s="9" t="s">
        <v>2532</v>
      </c>
      <c r="E370" s="9" t="s">
        <v>2533</v>
      </c>
      <c r="F370" s="9" t="s">
        <v>2166</v>
      </c>
    </row>
    <row r="371" spans="1:6" x14ac:dyDescent="0.3">
      <c r="A371" s="15">
        <v>123</v>
      </c>
      <c r="B371" s="16"/>
      <c r="C371" s="16"/>
      <c r="D371" s="9" t="s">
        <v>2179</v>
      </c>
      <c r="E371" s="9"/>
      <c r="F371" s="9"/>
    </row>
    <row r="372" spans="1:6" x14ac:dyDescent="0.3">
      <c r="A372" s="15">
        <v>123</v>
      </c>
      <c r="B372" s="16"/>
      <c r="C372" s="16"/>
      <c r="D372" s="9" t="s">
        <v>2179</v>
      </c>
      <c r="E372" s="9"/>
      <c r="F372" s="9"/>
    </row>
    <row r="373" spans="1:6" x14ac:dyDescent="0.3">
      <c r="A373" s="17">
        <v>124</v>
      </c>
      <c r="B373" s="4"/>
      <c r="C373" s="4"/>
      <c r="D373" s="6" t="s">
        <v>2179</v>
      </c>
      <c r="E373" s="6"/>
      <c r="F373" s="6"/>
    </row>
    <row r="374" spans="1:6" x14ac:dyDescent="0.3">
      <c r="A374" s="17">
        <v>124</v>
      </c>
      <c r="B374" s="4"/>
      <c r="C374" s="4"/>
      <c r="D374" s="6" t="s">
        <v>2179</v>
      </c>
      <c r="E374" s="6"/>
      <c r="F374" s="6"/>
    </row>
    <row r="375" spans="1:6" x14ac:dyDescent="0.3">
      <c r="A375" s="17">
        <v>124</v>
      </c>
      <c r="B375" s="4"/>
      <c r="C375" s="4"/>
      <c r="D375" s="6" t="s">
        <v>2179</v>
      </c>
      <c r="E375" s="6"/>
      <c r="F375" s="6"/>
    </row>
    <row r="376" spans="1:6" x14ac:dyDescent="0.3">
      <c r="A376" s="5">
        <v>125</v>
      </c>
      <c r="B376" s="4">
        <v>40940</v>
      </c>
      <c r="C376" s="4">
        <v>42551</v>
      </c>
      <c r="D376" s="6" t="s">
        <v>2534</v>
      </c>
      <c r="E376" s="6" t="s">
        <v>2535</v>
      </c>
      <c r="F376" s="6" t="s">
        <v>2162</v>
      </c>
    </row>
    <row r="377" spans="1:6" x14ac:dyDescent="0.3">
      <c r="A377" s="5">
        <v>125</v>
      </c>
      <c r="B377" s="4"/>
      <c r="C377" s="4"/>
      <c r="D377" s="6" t="s">
        <v>2179</v>
      </c>
      <c r="E377" s="6"/>
      <c r="F377" s="6"/>
    </row>
    <row r="378" spans="1:6" x14ac:dyDescent="0.3">
      <c r="A378" s="5">
        <v>125</v>
      </c>
      <c r="B378" s="4"/>
      <c r="C378" s="4"/>
      <c r="D378" s="6" t="s">
        <v>2179</v>
      </c>
      <c r="E378" s="6"/>
      <c r="F378" s="6"/>
    </row>
    <row r="379" spans="1:6" x14ac:dyDescent="0.3">
      <c r="A379" s="5">
        <v>126</v>
      </c>
      <c r="B379" s="4">
        <v>42248</v>
      </c>
      <c r="C379" s="4">
        <v>42308</v>
      </c>
      <c r="D379" s="6" t="s">
        <v>2536</v>
      </c>
      <c r="E379" s="6" t="s">
        <v>2181</v>
      </c>
      <c r="F379" s="6" t="s">
        <v>2162</v>
      </c>
    </row>
    <row r="380" spans="1:6" x14ac:dyDescent="0.3">
      <c r="A380" s="5">
        <v>126</v>
      </c>
      <c r="B380" s="4">
        <v>42005</v>
      </c>
      <c r="C380" s="4">
        <v>42247</v>
      </c>
      <c r="D380" s="6" t="s">
        <v>2537</v>
      </c>
      <c r="E380" s="6" t="s">
        <v>2247</v>
      </c>
      <c r="F380" s="6" t="s">
        <v>2162</v>
      </c>
    </row>
    <row r="381" spans="1:6" x14ac:dyDescent="0.3">
      <c r="A381" s="5">
        <v>126</v>
      </c>
      <c r="B381" s="4">
        <v>40848</v>
      </c>
      <c r="C381" s="4">
        <v>42035</v>
      </c>
      <c r="D381" s="6" t="s">
        <v>2538</v>
      </c>
      <c r="E381" s="6" t="s">
        <v>2539</v>
      </c>
      <c r="F381" s="6" t="s">
        <v>2162</v>
      </c>
    </row>
    <row r="382" spans="1:6" x14ac:dyDescent="0.3">
      <c r="A382" s="5">
        <v>127</v>
      </c>
      <c r="B382" s="4">
        <v>38961</v>
      </c>
      <c r="C382" s="4">
        <v>42674</v>
      </c>
      <c r="D382" s="6" t="s">
        <v>2540</v>
      </c>
      <c r="E382" s="6" t="s">
        <v>2303</v>
      </c>
      <c r="F382" s="6" t="s">
        <v>2162</v>
      </c>
    </row>
    <row r="383" spans="1:6" x14ac:dyDescent="0.3">
      <c r="A383" s="5">
        <v>127</v>
      </c>
      <c r="B383" s="4">
        <v>38261</v>
      </c>
      <c r="C383" s="4">
        <v>38991</v>
      </c>
      <c r="D383" s="6" t="s">
        <v>2541</v>
      </c>
      <c r="E383" s="6" t="s">
        <v>2303</v>
      </c>
      <c r="F383" s="6" t="s">
        <v>2162</v>
      </c>
    </row>
    <row r="384" spans="1:6" x14ac:dyDescent="0.3">
      <c r="A384" s="5">
        <v>127</v>
      </c>
      <c r="B384" s="4">
        <v>35855</v>
      </c>
      <c r="C384" s="4">
        <v>38047</v>
      </c>
      <c r="D384" s="6" t="s">
        <v>2542</v>
      </c>
      <c r="E384" s="6" t="s">
        <v>2303</v>
      </c>
      <c r="F384" s="6" t="s">
        <v>2162</v>
      </c>
    </row>
    <row r="385" spans="1:6" x14ac:dyDescent="0.3">
      <c r="A385" s="18">
        <v>128</v>
      </c>
      <c r="B385" s="8">
        <v>42614</v>
      </c>
      <c r="C385" s="8">
        <v>43281</v>
      </c>
      <c r="D385" s="9" t="s">
        <v>2543</v>
      </c>
      <c r="E385" s="9" t="s">
        <v>2544</v>
      </c>
      <c r="F385" s="9" t="s">
        <v>2162</v>
      </c>
    </row>
    <row r="386" spans="1:6" x14ac:dyDescent="0.3">
      <c r="A386" s="18">
        <v>128</v>
      </c>
      <c r="B386" s="8">
        <v>42537</v>
      </c>
      <c r="C386" s="8">
        <v>42613</v>
      </c>
      <c r="D386" s="9" t="s">
        <v>2545</v>
      </c>
      <c r="E386" s="9" t="s">
        <v>2546</v>
      </c>
      <c r="F386" s="9" t="s">
        <v>2162</v>
      </c>
    </row>
    <row r="387" spans="1:6" x14ac:dyDescent="0.3">
      <c r="A387" s="18">
        <v>128</v>
      </c>
      <c r="B387" s="8">
        <v>42095</v>
      </c>
      <c r="C387" s="8">
        <v>42536</v>
      </c>
      <c r="D387" s="9" t="s">
        <v>2547</v>
      </c>
      <c r="E387" s="9" t="s">
        <v>2531</v>
      </c>
      <c r="F387" s="9" t="s">
        <v>2162</v>
      </c>
    </row>
    <row r="388" spans="1:6" x14ac:dyDescent="0.3">
      <c r="A388" s="5">
        <v>129</v>
      </c>
      <c r="B388" s="4">
        <v>39264</v>
      </c>
      <c r="C388" s="4">
        <v>39538</v>
      </c>
      <c r="D388" s="6" t="s">
        <v>2548</v>
      </c>
      <c r="E388" s="6" t="s">
        <v>2549</v>
      </c>
      <c r="F388" s="6" t="s">
        <v>2162</v>
      </c>
    </row>
    <row r="389" spans="1:6" x14ac:dyDescent="0.3">
      <c r="A389" s="5">
        <v>129</v>
      </c>
      <c r="B389" s="4">
        <v>38139</v>
      </c>
      <c r="C389" s="4">
        <v>39568</v>
      </c>
      <c r="D389" s="6" t="s">
        <v>2550</v>
      </c>
      <c r="E389" s="6" t="s">
        <v>2551</v>
      </c>
      <c r="F389" s="6" t="s">
        <v>2166</v>
      </c>
    </row>
    <row r="390" spans="1:6" x14ac:dyDescent="0.3">
      <c r="A390" s="5">
        <v>129</v>
      </c>
      <c r="B390" s="4">
        <v>37438</v>
      </c>
      <c r="C390" s="4">
        <v>38107</v>
      </c>
      <c r="D390" s="6" t="s">
        <v>2552</v>
      </c>
      <c r="E390" s="6" t="s">
        <v>2553</v>
      </c>
      <c r="F390" s="6" t="s">
        <v>2162</v>
      </c>
    </row>
    <row r="391" spans="1:6" x14ac:dyDescent="0.3">
      <c r="A391" s="5">
        <v>130</v>
      </c>
      <c r="B391" s="4">
        <v>41365</v>
      </c>
      <c r="C391" s="4">
        <v>41852</v>
      </c>
      <c r="D391" s="6" t="s">
        <v>2169</v>
      </c>
      <c r="E391" s="6" t="s">
        <v>2554</v>
      </c>
      <c r="F391" s="6" t="s">
        <v>2166</v>
      </c>
    </row>
    <row r="392" spans="1:6" x14ac:dyDescent="0.3">
      <c r="A392" s="5">
        <v>130</v>
      </c>
      <c r="B392" s="4">
        <v>40634</v>
      </c>
      <c r="C392" s="4">
        <v>41365</v>
      </c>
      <c r="D392" s="6" t="s">
        <v>2169</v>
      </c>
      <c r="E392" s="6" t="s">
        <v>2555</v>
      </c>
      <c r="F392" s="6" t="s">
        <v>2166</v>
      </c>
    </row>
    <row r="393" spans="1:6" x14ac:dyDescent="0.3">
      <c r="A393" s="5">
        <v>130</v>
      </c>
      <c r="B393" s="4">
        <v>40299</v>
      </c>
      <c r="C393" s="4">
        <v>40634</v>
      </c>
      <c r="D393" s="6" t="s">
        <v>82</v>
      </c>
      <c r="E393" s="6" t="s">
        <v>2556</v>
      </c>
      <c r="F393" s="6" t="s">
        <v>2166</v>
      </c>
    </row>
    <row r="394" spans="1:6" x14ac:dyDescent="0.3">
      <c r="A394" s="5">
        <v>131</v>
      </c>
      <c r="B394" s="4">
        <v>41275</v>
      </c>
      <c r="C394" s="4">
        <v>41548</v>
      </c>
      <c r="D394" s="6" t="s">
        <v>2330</v>
      </c>
      <c r="E394" s="6" t="s">
        <v>2557</v>
      </c>
      <c r="F394" s="6" t="s">
        <v>2166</v>
      </c>
    </row>
    <row r="395" spans="1:6" x14ac:dyDescent="0.3">
      <c r="A395" s="5">
        <v>131</v>
      </c>
      <c r="B395" s="4">
        <v>36069</v>
      </c>
      <c r="C395" s="4">
        <v>37104</v>
      </c>
      <c r="D395" s="6" t="s">
        <v>2330</v>
      </c>
      <c r="E395" s="6" t="s">
        <v>2558</v>
      </c>
      <c r="F395" s="6" t="s">
        <v>2166</v>
      </c>
    </row>
    <row r="396" spans="1:6" x14ac:dyDescent="0.3">
      <c r="A396" s="5">
        <v>131</v>
      </c>
      <c r="B396" s="4">
        <v>35796</v>
      </c>
      <c r="C396" s="4">
        <v>37104</v>
      </c>
      <c r="D396" s="6" t="s">
        <v>2559</v>
      </c>
      <c r="E396" s="6" t="s">
        <v>2560</v>
      </c>
      <c r="F396" s="6" t="s">
        <v>2162</v>
      </c>
    </row>
    <row r="397" spans="1:6" x14ac:dyDescent="0.3">
      <c r="A397" s="5">
        <v>132</v>
      </c>
      <c r="B397" s="4">
        <v>41030</v>
      </c>
      <c r="C397" s="4">
        <v>41183</v>
      </c>
      <c r="D397" s="6" t="s">
        <v>2561</v>
      </c>
      <c r="E397" s="6" t="s">
        <v>2562</v>
      </c>
      <c r="F397" s="6" t="s">
        <v>2162</v>
      </c>
    </row>
    <row r="398" spans="1:6" x14ac:dyDescent="0.3">
      <c r="A398" s="5">
        <v>132</v>
      </c>
      <c r="B398" s="4">
        <v>40634</v>
      </c>
      <c r="C398" s="4">
        <v>41487</v>
      </c>
      <c r="D398" s="6" t="s">
        <v>2432</v>
      </c>
      <c r="E398" s="6" t="s">
        <v>2563</v>
      </c>
      <c r="F398" s="6" t="s">
        <v>2166</v>
      </c>
    </row>
    <row r="399" spans="1:6" x14ac:dyDescent="0.3">
      <c r="A399" s="5">
        <v>132</v>
      </c>
      <c r="B399" s="4">
        <v>40360</v>
      </c>
      <c r="C399" s="4">
        <v>40603</v>
      </c>
      <c r="D399" s="6" t="s">
        <v>2164</v>
      </c>
      <c r="E399" s="6" t="s">
        <v>2564</v>
      </c>
      <c r="F399" s="6" t="s">
        <v>2166</v>
      </c>
    </row>
    <row r="400" spans="1:6" x14ac:dyDescent="0.3">
      <c r="A400" s="5">
        <v>133</v>
      </c>
      <c r="B400" s="4">
        <v>39814</v>
      </c>
      <c r="C400" s="4">
        <v>42551</v>
      </c>
      <c r="D400" s="6" t="s">
        <v>2164</v>
      </c>
      <c r="E400" s="6" t="s">
        <v>2170</v>
      </c>
      <c r="F400" s="6" t="s">
        <v>2166</v>
      </c>
    </row>
    <row r="401" spans="1:6" x14ac:dyDescent="0.3">
      <c r="A401" s="5">
        <v>133</v>
      </c>
      <c r="B401" s="4">
        <v>39692</v>
      </c>
      <c r="C401" s="4">
        <v>39904</v>
      </c>
      <c r="D401" s="6" t="s">
        <v>2565</v>
      </c>
      <c r="E401" s="6" t="s">
        <v>2566</v>
      </c>
      <c r="F401" s="6" t="s">
        <v>2162</v>
      </c>
    </row>
    <row r="402" spans="1:6" x14ac:dyDescent="0.3">
      <c r="A402" s="5">
        <v>133</v>
      </c>
      <c r="B402" s="4">
        <v>38443</v>
      </c>
      <c r="C402" s="4">
        <v>39660</v>
      </c>
      <c r="D402" s="6" t="s">
        <v>2567</v>
      </c>
      <c r="E402" s="6" t="s">
        <v>2568</v>
      </c>
      <c r="F402" s="6" t="s">
        <v>2162</v>
      </c>
    </row>
    <row r="403" spans="1:6" x14ac:dyDescent="0.3">
      <c r="A403" s="5">
        <v>134</v>
      </c>
      <c r="B403" s="4">
        <v>41183</v>
      </c>
      <c r="C403" s="4">
        <v>42277</v>
      </c>
      <c r="D403" s="6" t="s">
        <v>2569</v>
      </c>
      <c r="E403" s="6" t="s">
        <v>2570</v>
      </c>
      <c r="F403" s="6" t="s">
        <v>2166</v>
      </c>
    </row>
    <row r="404" spans="1:6" x14ac:dyDescent="0.3">
      <c r="A404" s="5">
        <v>134</v>
      </c>
      <c r="B404" s="4">
        <v>39083</v>
      </c>
      <c r="C404" s="4">
        <v>40969</v>
      </c>
      <c r="D404" s="6" t="s">
        <v>2571</v>
      </c>
      <c r="E404" s="6" t="s">
        <v>2572</v>
      </c>
      <c r="F404" s="6" t="s">
        <v>2166</v>
      </c>
    </row>
    <row r="405" spans="1:6" x14ac:dyDescent="0.3">
      <c r="A405" s="5">
        <v>134</v>
      </c>
      <c r="B405" s="4">
        <v>37987</v>
      </c>
      <c r="C405" s="4">
        <v>38777</v>
      </c>
      <c r="D405" s="6" t="s">
        <v>2573</v>
      </c>
      <c r="E405" s="6" t="s">
        <v>2574</v>
      </c>
      <c r="F405" s="6" t="s">
        <v>2166</v>
      </c>
    </row>
    <row r="406" spans="1:6" x14ac:dyDescent="0.3">
      <c r="A406" s="12">
        <v>135</v>
      </c>
      <c r="B406" s="19" t="s">
        <v>572</v>
      </c>
      <c r="C406" s="19" t="s">
        <v>572</v>
      </c>
      <c r="D406" s="19" t="s">
        <v>572</v>
      </c>
      <c r="E406" s="19" t="s">
        <v>572</v>
      </c>
      <c r="F406" s="19" t="s">
        <v>572</v>
      </c>
    </row>
    <row r="407" spans="1:6" x14ac:dyDescent="0.3">
      <c r="A407" s="12">
        <v>135</v>
      </c>
      <c r="B407" s="19" t="s">
        <v>572</v>
      </c>
      <c r="C407" s="19" t="s">
        <v>572</v>
      </c>
      <c r="D407" s="19" t="s">
        <v>572</v>
      </c>
      <c r="E407" s="19" t="s">
        <v>572</v>
      </c>
      <c r="F407" s="19" t="s">
        <v>572</v>
      </c>
    </row>
    <row r="408" spans="1:6" x14ac:dyDescent="0.3">
      <c r="A408" s="12">
        <v>135</v>
      </c>
      <c r="B408" s="19" t="s">
        <v>572</v>
      </c>
      <c r="C408" s="19" t="s">
        <v>572</v>
      </c>
      <c r="D408" s="19" t="s">
        <v>572</v>
      </c>
      <c r="E408" s="19" t="s">
        <v>572</v>
      </c>
      <c r="F408" s="19" t="s">
        <v>572</v>
      </c>
    </row>
    <row r="409" spans="1:6" x14ac:dyDescent="0.3">
      <c r="A409" s="5">
        <v>136</v>
      </c>
      <c r="B409" s="4">
        <v>41061</v>
      </c>
      <c r="C409" s="11" t="s">
        <v>2468</v>
      </c>
      <c r="D409" s="6" t="s">
        <v>2281</v>
      </c>
      <c r="E409" s="6" t="s">
        <v>2575</v>
      </c>
      <c r="F409" s="6" t="s">
        <v>2166</v>
      </c>
    </row>
    <row r="410" spans="1:6" x14ac:dyDescent="0.3">
      <c r="A410" s="5">
        <v>136</v>
      </c>
      <c r="B410" s="4">
        <v>40360</v>
      </c>
      <c r="C410" s="4">
        <v>41030</v>
      </c>
      <c r="D410" s="6" t="s">
        <v>2576</v>
      </c>
      <c r="E410" s="6" t="s">
        <v>2577</v>
      </c>
      <c r="F410" s="6" t="s">
        <v>2162</v>
      </c>
    </row>
    <row r="411" spans="1:6" x14ac:dyDescent="0.3">
      <c r="A411" s="5">
        <v>136</v>
      </c>
      <c r="B411" s="4">
        <v>37742</v>
      </c>
      <c r="C411" s="4">
        <v>40148</v>
      </c>
      <c r="D411" s="6" t="s">
        <v>2387</v>
      </c>
      <c r="E411" s="6" t="s">
        <v>2578</v>
      </c>
      <c r="F411" s="6" t="s">
        <v>2166</v>
      </c>
    </row>
    <row r="412" spans="1:6" x14ac:dyDescent="0.3">
      <c r="A412" s="5">
        <v>137</v>
      </c>
      <c r="B412" s="19" t="s">
        <v>572</v>
      </c>
      <c r="C412" s="19" t="s">
        <v>572</v>
      </c>
      <c r="D412" s="19" t="s">
        <v>572</v>
      </c>
      <c r="E412" s="19" t="s">
        <v>572</v>
      </c>
      <c r="F412" s="19" t="s">
        <v>572</v>
      </c>
    </row>
    <row r="413" spans="1:6" x14ac:dyDescent="0.3">
      <c r="A413" s="5">
        <v>137</v>
      </c>
      <c r="B413" s="19" t="s">
        <v>572</v>
      </c>
      <c r="C413" s="19" t="s">
        <v>572</v>
      </c>
      <c r="D413" s="19" t="s">
        <v>572</v>
      </c>
      <c r="E413" s="19" t="s">
        <v>572</v>
      </c>
      <c r="F413" s="19" t="s">
        <v>572</v>
      </c>
    </row>
    <row r="414" spans="1:6" x14ac:dyDescent="0.3">
      <c r="A414" s="5">
        <v>137</v>
      </c>
      <c r="B414" s="19" t="s">
        <v>572</v>
      </c>
      <c r="C414" s="19" t="s">
        <v>572</v>
      </c>
      <c r="D414" s="19" t="s">
        <v>572</v>
      </c>
      <c r="E414" s="19" t="s">
        <v>572</v>
      </c>
      <c r="F414" s="19" t="s">
        <v>572</v>
      </c>
    </row>
    <row r="415" spans="1:6" x14ac:dyDescent="0.3">
      <c r="A415" s="5">
        <v>138</v>
      </c>
      <c r="B415" s="4">
        <v>36161</v>
      </c>
      <c r="C415" s="4">
        <v>42825</v>
      </c>
      <c r="D415" s="6" t="s">
        <v>2579</v>
      </c>
      <c r="E415" s="6" t="s">
        <v>2580</v>
      </c>
      <c r="F415" s="6" t="s">
        <v>2166</v>
      </c>
    </row>
    <row r="416" spans="1:6" x14ac:dyDescent="0.3">
      <c r="A416" s="5">
        <v>138</v>
      </c>
      <c r="B416" s="4"/>
      <c r="C416" s="4"/>
      <c r="D416" s="6" t="s">
        <v>2179</v>
      </c>
      <c r="E416" s="6"/>
      <c r="F416" s="6"/>
    </row>
    <row r="417" spans="1:6" x14ac:dyDescent="0.3">
      <c r="A417" s="5">
        <v>138</v>
      </c>
      <c r="B417" s="4"/>
      <c r="C417" s="4"/>
      <c r="D417" s="6" t="s">
        <v>2179</v>
      </c>
      <c r="E417" s="6"/>
      <c r="F417" s="6"/>
    </row>
    <row r="418" spans="1:6" x14ac:dyDescent="0.3">
      <c r="A418" s="5">
        <v>139</v>
      </c>
      <c r="B418" s="4">
        <v>41671</v>
      </c>
      <c r="C418" s="4">
        <v>42794</v>
      </c>
      <c r="D418" s="6" t="s">
        <v>2289</v>
      </c>
      <c r="E418" s="6" t="s">
        <v>2581</v>
      </c>
      <c r="F418" s="6" t="s">
        <v>2166</v>
      </c>
    </row>
    <row r="419" spans="1:6" x14ac:dyDescent="0.3">
      <c r="A419" s="5">
        <v>139</v>
      </c>
      <c r="B419" s="4">
        <v>40269</v>
      </c>
      <c r="C419" s="4">
        <v>41518</v>
      </c>
      <c r="D419" s="6" t="s">
        <v>2582</v>
      </c>
      <c r="E419" s="6" t="s">
        <v>2583</v>
      </c>
      <c r="F419" s="6" t="s">
        <v>2166</v>
      </c>
    </row>
    <row r="420" spans="1:6" x14ac:dyDescent="0.3">
      <c r="A420" s="5">
        <v>139</v>
      </c>
      <c r="B420" s="4">
        <v>38565</v>
      </c>
      <c r="C420" s="4">
        <v>39448</v>
      </c>
      <c r="D420" s="6" t="s">
        <v>2584</v>
      </c>
      <c r="E420" s="6" t="s">
        <v>2479</v>
      </c>
      <c r="F420" s="6" t="s">
        <v>2162</v>
      </c>
    </row>
    <row r="421" spans="1:6" x14ac:dyDescent="0.3">
      <c r="A421" s="5">
        <v>140</v>
      </c>
      <c r="B421" s="4">
        <v>42401</v>
      </c>
      <c r="C421" s="11" t="s">
        <v>2468</v>
      </c>
      <c r="D421" s="6" t="s">
        <v>2585</v>
      </c>
      <c r="E421" s="6" t="s">
        <v>2586</v>
      </c>
      <c r="F421" s="6" t="s">
        <v>2162</v>
      </c>
    </row>
    <row r="422" spans="1:6" x14ac:dyDescent="0.3">
      <c r="A422" s="5">
        <v>140</v>
      </c>
      <c r="B422" s="4">
        <v>42278</v>
      </c>
      <c r="C422" s="4">
        <v>42338</v>
      </c>
      <c r="D422" s="6" t="s">
        <v>2587</v>
      </c>
      <c r="E422" s="6" t="s">
        <v>2588</v>
      </c>
      <c r="F422" s="6" t="s">
        <v>2162</v>
      </c>
    </row>
    <row r="423" spans="1:6" x14ac:dyDescent="0.3">
      <c r="A423" s="5">
        <v>140</v>
      </c>
      <c r="B423" s="4">
        <v>41091</v>
      </c>
      <c r="C423" s="4">
        <v>42216</v>
      </c>
      <c r="D423" s="6" t="s">
        <v>2589</v>
      </c>
      <c r="E423" s="6" t="s">
        <v>2590</v>
      </c>
      <c r="F423" s="6" t="s">
        <v>2162</v>
      </c>
    </row>
    <row r="424" spans="1:6" x14ac:dyDescent="0.3">
      <c r="A424" s="7">
        <v>141</v>
      </c>
      <c r="B424" s="8">
        <v>41395</v>
      </c>
      <c r="C424" s="8">
        <v>43343</v>
      </c>
      <c r="D424" s="9" t="s">
        <v>2281</v>
      </c>
      <c r="E424" s="9" t="s">
        <v>2591</v>
      </c>
      <c r="F424" s="9" t="s">
        <v>2166</v>
      </c>
    </row>
    <row r="425" spans="1:6" x14ac:dyDescent="0.3">
      <c r="A425" s="7">
        <v>141</v>
      </c>
      <c r="B425" s="8">
        <v>40924</v>
      </c>
      <c r="C425" s="8">
        <v>41394</v>
      </c>
      <c r="D425" s="9" t="s">
        <v>2592</v>
      </c>
      <c r="E425" s="9" t="s">
        <v>2593</v>
      </c>
      <c r="F425" s="9" t="s">
        <v>2166</v>
      </c>
    </row>
    <row r="426" spans="1:6" x14ac:dyDescent="0.3">
      <c r="A426" s="7">
        <v>141</v>
      </c>
      <c r="B426" s="8">
        <v>38777</v>
      </c>
      <c r="C426" s="8">
        <v>40558</v>
      </c>
      <c r="D426" s="9" t="s">
        <v>2594</v>
      </c>
      <c r="E426" s="9" t="s">
        <v>2595</v>
      </c>
      <c r="F426" s="9" t="s">
        <v>2162</v>
      </c>
    </row>
    <row r="427" spans="1:6" x14ac:dyDescent="0.3">
      <c r="A427" s="5">
        <v>142</v>
      </c>
      <c r="B427" s="4">
        <v>39234</v>
      </c>
      <c r="C427" s="4">
        <v>40118</v>
      </c>
      <c r="D427" s="6" t="s">
        <v>2596</v>
      </c>
      <c r="E427" s="6" t="s">
        <v>2597</v>
      </c>
      <c r="F427" s="6" t="s">
        <v>2162</v>
      </c>
    </row>
    <row r="428" spans="1:6" x14ac:dyDescent="0.3">
      <c r="A428" s="5">
        <v>142</v>
      </c>
      <c r="B428" s="4"/>
      <c r="C428" s="4"/>
      <c r="D428" s="6" t="s">
        <v>2179</v>
      </c>
      <c r="E428" s="6"/>
      <c r="F428" s="6"/>
    </row>
    <row r="429" spans="1:6" x14ac:dyDescent="0.3">
      <c r="A429" s="5">
        <v>142</v>
      </c>
      <c r="B429" s="4"/>
      <c r="C429" s="4"/>
      <c r="D429" s="6" t="s">
        <v>2179</v>
      </c>
      <c r="E429" s="6"/>
      <c r="F429" s="6"/>
    </row>
    <row r="430" spans="1:6" x14ac:dyDescent="0.3">
      <c r="A430" s="5">
        <v>143</v>
      </c>
      <c r="B430" s="4">
        <v>41671</v>
      </c>
      <c r="C430" s="4">
        <v>42124</v>
      </c>
      <c r="D430" s="6" t="s">
        <v>2598</v>
      </c>
      <c r="E430" s="6" t="s">
        <v>2599</v>
      </c>
      <c r="F430" s="6" t="s">
        <v>2166</v>
      </c>
    </row>
    <row r="431" spans="1:6" x14ac:dyDescent="0.3">
      <c r="A431" s="5">
        <v>143</v>
      </c>
      <c r="B431" s="4">
        <v>41306</v>
      </c>
      <c r="C431" s="4">
        <v>41671</v>
      </c>
      <c r="D431" s="6" t="s">
        <v>2164</v>
      </c>
      <c r="E431" s="6" t="s">
        <v>2165</v>
      </c>
      <c r="F431" s="6" t="s">
        <v>2166</v>
      </c>
    </row>
    <row r="432" spans="1:6" x14ac:dyDescent="0.3">
      <c r="A432" s="5">
        <v>143</v>
      </c>
      <c r="B432" s="4">
        <v>41153</v>
      </c>
      <c r="C432" s="4">
        <v>41306</v>
      </c>
      <c r="D432" s="6" t="s">
        <v>2600</v>
      </c>
      <c r="E432" s="6" t="s">
        <v>2165</v>
      </c>
      <c r="F432" s="6" t="s">
        <v>2162</v>
      </c>
    </row>
    <row r="433" spans="1:6" x14ac:dyDescent="0.3">
      <c r="A433" s="5">
        <v>144</v>
      </c>
      <c r="B433" s="4">
        <v>41944</v>
      </c>
      <c r="C433" s="4">
        <v>42185</v>
      </c>
      <c r="D433" s="6" t="s">
        <v>2601</v>
      </c>
      <c r="E433" s="6" t="s">
        <v>2602</v>
      </c>
      <c r="F433" s="6" t="s">
        <v>2162</v>
      </c>
    </row>
    <row r="434" spans="1:6" x14ac:dyDescent="0.3">
      <c r="A434" s="5">
        <v>144</v>
      </c>
      <c r="B434" s="4">
        <v>39919</v>
      </c>
      <c r="C434" s="4">
        <v>41943</v>
      </c>
      <c r="D434" s="6" t="s">
        <v>2183</v>
      </c>
      <c r="E434" s="6" t="s">
        <v>2165</v>
      </c>
      <c r="F434" s="6" t="s">
        <v>2166</v>
      </c>
    </row>
    <row r="435" spans="1:6" x14ac:dyDescent="0.3">
      <c r="A435" s="5">
        <v>144</v>
      </c>
      <c r="B435" s="4">
        <v>37500</v>
      </c>
      <c r="C435" s="4">
        <v>39918</v>
      </c>
      <c r="D435" s="6" t="s">
        <v>2603</v>
      </c>
      <c r="E435" s="6" t="s">
        <v>2604</v>
      </c>
      <c r="F435" s="6" t="s">
        <v>2166</v>
      </c>
    </row>
    <row r="436" spans="1:6" x14ac:dyDescent="0.3">
      <c r="A436" s="5">
        <v>145</v>
      </c>
      <c r="B436" s="4">
        <v>40969</v>
      </c>
      <c r="C436" s="4">
        <v>41030</v>
      </c>
      <c r="D436" s="6" t="s">
        <v>2605</v>
      </c>
      <c r="E436" s="6" t="s">
        <v>2606</v>
      </c>
      <c r="F436" s="6" t="s">
        <v>2166</v>
      </c>
    </row>
    <row r="437" spans="1:6" x14ac:dyDescent="0.3">
      <c r="A437" s="5">
        <v>145</v>
      </c>
      <c r="B437" s="4">
        <v>40360</v>
      </c>
      <c r="C437" s="4">
        <v>40940</v>
      </c>
      <c r="D437" s="6" t="s">
        <v>2605</v>
      </c>
      <c r="E437" s="6" t="s">
        <v>2607</v>
      </c>
      <c r="F437" s="6" t="s">
        <v>2166</v>
      </c>
    </row>
    <row r="438" spans="1:6" x14ac:dyDescent="0.3">
      <c r="A438" s="5">
        <v>145</v>
      </c>
      <c r="B438" s="4">
        <v>39692</v>
      </c>
      <c r="C438" s="4">
        <v>40269</v>
      </c>
      <c r="D438" s="6" t="s">
        <v>2608</v>
      </c>
      <c r="E438" s="6" t="s">
        <v>2609</v>
      </c>
      <c r="F438" s="6" t="s">
        <v>2166</v>
      </c>
    </row>
    <row r="439" spans="1:6" x14ac:dyDescent="0.3">
      <c r="A439" s="5">
        <v>146</v>
      </c>
      <c r="B439" s="4">
        <v>42370</v>
      </c>
      <c r="C439" s="4">
        <v>42794</v>
      </c>
      <c r="D439" s="6" t="s">
        <v>2610</v>
      </c>
      <c r="E439" s="6" t="s">
        <v>2611</v>
      </c>
      <c r="F439" s="6" t="s">
        <v>2162</v>
      </c>
    </row>
    <row r="440" spans="1:6" x14ac:dyDescent="0.3">
      <c r="A440" s="5">
        <v>146</v>
      </c>
      <c r="B440" s="4">
        <v>42248</v>
      </c>
      <c r="C440" s="4">
        <v>42582</v>
      </c>
      <c r="D440" s="6" t="s">
        <v>2598</v>
      </c>
      <c r="E440" s="6" t="s">
        <v>2612</v>
      </c>
      <c r="F440" s="6" t="s">
        <v>2166</v>
      </c>
    </row>
    <row r="441" spans="1:6" x14ac:dyDescent="0.3">
      <c r="A441" s="5">
        <v>146</v>
      </c>
      <c r="B441" s="4">
        <v>40179</v>
      </c>
      <c r="C441" s="4">
        <v>41121</v>
      </c>
      <c r="D441" s="6" t="s">
        <v>2164</v>
      </c>
      <c r="E441" s="6" t="s">
        <v>2613</v>
      </c>
      <c r="F441" s="6" t="s">
        <v>2166</v>
      </c>
    </row>
    <row r="442" spans="1:6" x14ac:dyDescent="0.3">
      <c r="A442" s="5">
        <v>147</v>
      </c>
      <c r="B442" s="4">
        <v>41959</v>
      </c>
      <c r="C442" s="4">
        <v>42400</v>
      </c>
      <c r="D442" s="6" t="s">
        <v>2614</v>
      </c>
      <c r="E442" s="6" t="s">
        <v>97</v>
      </c>
      <c r="F442" s="6" t="s">
        <v>2166</v>
      </c>
    </row>
    <row r="443" spans="1:6" x14ac:dyDescent="0.3">
      <c r="A443" s="5">
        <v>147</v>
      </c>
      <c r="B443" s="4">
        <v>41806</v>
      </c>
      <c r="C443" s="4">
        <v>41958</v>
      </c>
      <c r="D443" s="6" t="s">
        <v>2253</v>
      </c>
      <c r="E443" s="6" t="s">
        <v>97</v>
      </c>
      <c r="F443" s="6" t="s">
        <v>2166</v>
      </c>
    </row>
    <row r="444" spans="1:6" x14ac:dyDescent="0.3">
      <c r="A444" s="5">
        <v>147</v>
      </c>
      <c r="B444" s="4">
        <v>41091</v>
      </c>
      <c r="C444" s="4">
        <v>41805</v>
      </c>
      <c r="D444" s="6" t="s">
        <v>2605</v>
      </c>
      <c r="E444" s="6" t="s">
        <v>2615</v>
      </c>
      <c r="F444" s="6" t="s">
        <v>2166</v>
      </c>
    </row>
    <row r="445" spans="1:6" x14ac:dyDescent="0.3">
      <c r="A445" s="5">
        <v>148</v>
      </c>
      <c r="B445" s="4">
        <v>39845</v>
      </c>
      <c r="C445" s="4">
        <v>41487</v>
      </c>
      <c r="D445" s="6" t="s">
        <v>2616</v>
      </c>
      <c r="E445" s="6" t="s">
        <v>2617</v>
      </c>
      <c r="F445" s="6" t="s">
        <v>2166</v>
      </c>
    </row>
    <row r="446" spans="1:6" x14ac:dyDescent="0.3">
      <c r="A446" s="5">
        <v>148</v>
      </c>
      <c r="B446" s="4"/>
      <c r="C446" s="4"/>
      <c r="D446" s="6" t="s">
        <v>2179</v>
      </c>
      <c r="E446" s="6"/>
      <c r="F446" s="6"/>
    </row>
    <row r="447" spans="1:6" x14ac:dyDescent="0.3">
      <c r="A447" s="5">
        <v>148</v>
      </c>
      <c r="B447" s="4"/>
      <c r="C447" s="4"/>
      <c r="D447" s="6" t="s">
        <v>2179</v>
      </c>
      <c r="E447" s="6"/>
      <c r="F447" s="6"/>
    </row>
    <row r="448" spans="1:6" x14ac:dyDescent="0.3">
      <c r="A448" s="7">
        <v>149</v>
      </c>
      <c r="B448" s="8">
        <v>43147</v>
      </c>
      <c r="C448" s="8">
        <v>43296</v>
      </c>
      <c r="D448" s="9" t="s">
        <v>2253</v>
      </c>
      <c r="E448" s="9" t="s">
        <v>2618</v>
      </c>
      <c r="F448" s="9" t="s">
        <v>2166</v>
      </c>
    </row>
    <row r="449" spans="1:6" x14ac:dyDescent="0.3">
      <c r="A449" s="7">
        <v>149</v>
      </c>
      <c r="B449" s="8">
        <v>42979</v>
      </c>
      <c r="C449" s="8">
        <v>43146</v>
      </c>
      <c r="D449" s="9" t="s">
        <v>2253</v>
      </c>
      <c r="E449" s="9" t="s">
        <v>2263</v>
      </c>
      <c r="F449" s="9" t="s">
        <v>2166</v>
      </c>
    </row>
    <row r="450" spans="1:6" x14ac:dyDescent="0.3">
      <c r="A450" s="7">
        <v>149</v>
      </c>
      <c r="B450" s="8">
        <v>42826</v>
      </c>
      <c r="C450" s="8">
        <v>42978</v>
      </c>
      <c r="D450" s="9" t="s">
        <v>2619</v>
      </c>
      <c r="E450" s="9" t="s">
        <v>2620</v>
      </c>
      <c r="F450" s="9" t="s">
        <v>2166</v>
      </c>
    </row>
    <row r="451" spans="1:6" x14ac:dyDescent="0.3">
      <c r="A451" s="12">
        <v>150</v>
      </c>
      <c r="B451" s="19" t="s">
        <v>572</v>
      </c>
      <c r="C451" s="19" t="s">
        <v>572</v>
      </c>
      <c r="D451" s="19" t="s">
        <v>572</v>
      </c>
      <c r="E451" s="19" t="s">
        <v>572</v>
      </c>
      <c r="F451" s="19" t="s">
        <v>572</v>
      </c>
    </row>
    <row r="452" spans="1:6" x14ac:dyDescent="0.3">
      <c r="A452" s="12">
        <v>150</v>
      </c>
      <c r="B452" s="19" t="s">
        <v>572</v>
      </c>
      <c r="C452" s="19" t="s">
        <v>572</v>
      </c>
      <c r="D452" s="19" t="s">
        <v>572</v>
      </c>
      <c r="E452" s="19" t="s">
        <v>572</v>
      </c>
      <c r="F452" s="19" t="s">
        <v>572</v>
      </c>
    </row>
    <row r="453" spans="1:6" x14ac:dyDescent="0.3">
      <c r="A453" s="12">
        <v>150</v>
      </c>
      <c r="B453" s="19" t="s">
        <v>572</v>
      </c>
      <c r="C453" s="19" t="s">
        <v>572</v>
      </c>
      <c r="D453" s="19" t="s">
        <v>572</v>
      </c>
      <c r="E453" s="19" t="s">
        <v>572</v>
      </c>
      <c r="F453" s="19" t="s">
        <v>572</v>
      </c>
    </row>
    <row r="454" spans="1:6" x14ac:dyDescent="0.3">
      <c r="A454" s="5">
        <v>151</v>
      </c>
      <c r="B454" s="4">
        <v>42522</v>
      </c>
      <c r="C454" s="4">
        <v>42704</v>
      </c>
      <c r="D454" s="6" t="s">
        <v>2621</v>
      </c>
      <c r="E454" s="6" t="s">
        <v>2320</v>
      </c>
      <c r="F454" s="6" t="s">
        <v>2162</v>
      </c>
    </row>
    <row r="455" spans="1:6" x14ac:dyDescent="0.3">
      <c r="A455" s="5">
        <v>151</v>
      </c>
      <c r="B455" s="4">
        <v>41944</v>
      </c>
      <c r="C455" s="4">
        <v>42521</v>
      </c>
      <c r="D455" s="6" t="s">
        <v>2622</v>
      </c>
      <c r="E455" s="6" t="s">
        <v>2623</v>
      </c>
      <c r="F455" s="6" t="s">
        <v>2162</v>
      </c>
    </row>
    <row r="456" spans="1:6" x14ac:dyDescent="0.3">
      <c r="A456" s="5">
        <v>151</v>
      </c>
      <c r="B456" s="4">
        <v>40664</v>
      </c>
      <c r="C456" s="4">
        <v>41882</v>
      </c>
      <c r="D456" s="6" t="s">
        <v>2624</v>
      </c>
      <c r="E456" s="6" t="s">
        <v>2625</v>
      </c>
      <c r="F456" s="6" t="s">
        <v>2162</v>
      </c>
    </row>
    <row r="457" spans="1:6" x14ac:dyDescent="0.3">
      <c r="A457" s="5">
        <v>152</v>
      </c>
      <c r="B457" s="4">
        <v>42309</v>
      </c>
      <c r="C457" s="4">
        <v>42400</v>
      </c>
      <c r="D457" s="6" t="s">
        <v>2239</v>
      </c>
      <c r="E457" s="6" t="s">
        <v>2626</v>
      </c>
      <c r="F457" s="6" t="s">
        <v>2166</v>
      </c>
    </row>
    <row r="458" spans="1:6" x14ac:dyDescent="0.3">
      <c r="A458" s="5">
        <v>152</v>
      </c>
      <c r="B458" s="4">
        <v>42064</v>
      </c>
      <c r="C458" s="4">
        <v>42338</v>
      </c>
      <c r="D458" s="6" t="s">
        <v>2300</v>
      </c>
      <c r="E458" s="6" t="s">
        <v>2627</v>
      </c>
      <c r="F458" s="6" t="s">
        <v>2166</v>
      </c>
    </row>
    <row r="459" spans="1:6" x14ac:dyDescent="0.3">
      <c r="A459" s="5">
        <v>152</v>
      </c>
      <c r="B459" s="4">
        <v>40695</v>
      </c>
      <c r="C459" s="4">
        <v>41639</v>
      </c>
      <c r="D459" s="6" t="s">
        <v>2628</v>
      </c>
      <c r="E459" s="6" t="s">
        <v>2629</v>
      </c>
      <c r="F459" s="6" t="s">
        <v>2166</v>
      </c>
    </row>
    <row r="460" spans="1:6" x14ac:dyDescent="0.3">
      <c r="A460" s="5">
        <v>153</v>
      </c>
      <c r="B460" s="4"/>
      <c r="C460" s="4"/>
      <c r="D460" s="6" t="s">
        <v>2179</v>
      </c>
      <c r="E460" s="6"/>
      <c r="F460" s="6"/>
    </row>
    <row r="461" spans="1:6" x14ac:dyDescent="0.3">
      <c r="A461" s="5">
        <v>153</v>
      </c>
      <c r="B461" s="4"/>
      <c r="C461" s="4"/>
      <c r="D461" s="6" t="s">
        <v>2179</v>
      </c>
      <c r="E461" s="6"/>
      <c r="F461" s="6"/>
    </row>
    <row r="462" spans="1:6" x14ac:dyDescent="0.3">
      <c r="A462" s="5">
        <v>153</v>
      </c>
      <c r="B462" s="4"/>
      <c r="C462" s="4"/>
      <c r="D462" s="6" t="s">
        <v>2179</v>
      </c>
      <c r="E462" s="6"/>
      <c r="F462" s="6"/>
    </row>
    <row r="463" spans="1:6" x14ac:dyDescent="0.3">
      <c r="A463" s="7">
        <v>154</v>
      </c>
      <c r="B463" s="8">
        <v>42887</v>
      </c>
      <c r="C463" s="8">
        <v>43008</v>
      </c>
      <c r="D463" s="9" t="s">
        <v>2630</v>
      </c>
      <c r="E463" s="9" t="s">
        <v>2631</v>
      </c>
      <c r="F463" s="9" t="s">
        <v>2166</v>
      </c>
    </row>
    <row r="464" spans="1:6" x14ac:dyDescent="0.3">
      <c r="A464" s="7">
        <v>154</v>
      </c>
      <c r="B464" s="8">
        <v>42567</v>
      </c>
      <c r="C464" s="8">
        <v>43281</v>
      </c>
      <c r="D464" s="9" t="s">
        <v>2630</v>
      </c>
      <c r="E464" s="9" t="s">
        <v>2632</v>
      </c>
      <c r="F464" s="9" t="s">
        <v>2166</v>
      </c>
    </row>
    <row r="465" spans="1:6" x14ac:dyDescent="0.3">
      <c r="A465" s="7">
        <v>154</v>
      </c>
      <c r="B465" s="8">
        <v>42036</v>
      </c>
      <c r="C465" s="8">
        <v>42566</v>
      </c>
      <c r="D465" s="9" t="s">
        <v>2633</v>
      </c>
      <c r="E465" s="9" t="s">
        <v>2634</v>
      </c>
      <c r="F465" s="9" t="s">
        <v>2162</v>
      </c>
    </row>
    <row r="466" spans="1:6" x14ac:dyDescent="0.3">
      <c r="A466" s="17">
        <v>155</v>
      </c>
      <c r="B466" s="4">
        <v>42005</v>
      </c>
      <c r="C466" s="4">
        <v>42735</v>
      </c>
      <c r="D466" s="6" t="s">
        <v>2635</v>
      </c>
      <c r="E466" s="6" t="s">
        <v>2636</v>
      </c>
      <c r="F466" s="6" t="s">
        <v>2162</v>
      </c>
    </row>
    <row r="467" spans="1:6" x14ac:dyDescent="0.3">
      <c r="A467" s="17">
        <v>155</v>
      </c>
      <c r="B467" s="4">
        <v>41275</v>
      </c>
      <c r="C467" s="4">
        <v>42004</v>
      </c>
      <c r="D467" s="6" t="s">
        <v>2637</v>
      </c>
      <c r="E467" s="6" t="s">
        <v>2638</v>
      </c>
      <c r="F467" s="6" t="s">
        <v>2166</v>
      </c>
    </row>
    <row r="468" spans="1:6" x14ac:dyDescent="0.3">
      <c r="A468" s="17">
        <v>155</v>
      </c>
      <c r="B468" s="4">
        <v>40544</v>
      </c>
      <c r="C468" s="4">
        <v>41274</v>
      </c>
      <c r="D468" s="6" t="s">
        <v>2639</v>
      </c>
      <c r="E468" s="6" t="s">
        <v>2640</v>
      </c>
      <c r="F468" s="6" t="s">
        <v>2166</v>
      </c>
    </row>
    <row r="469" spans="1:6" x14ac:dyDescent="0.3">
      <c r="A469" s="20">
        <v>156</v>
      </c>
      <c r="B469" s="8">
        <v>42826</v>
      </c>
      <c r="C469" s="8">
        <v>43131</v>
      </c>
      <c r="D469" s="9" t="s">
        <v>2641</v>
      </c>
      <c r="E469" s="9" t="s">
        <v>2480</v>
      </c>
      <c r="F469" s="9" t="s">
        <v>2162</v>
      </c>
    </row>
    <row r="470" spans="1:6" x14ac:dyDescent="0.3">
      <c r="A470" s="20">
        <v>156</v>
      </c>
      <c r="B470" s="8"/>
      <c r="C470" s="8"/>
      <c r="D470" s="9" t="s">
        <v>2179</v>
      </c>
      <c r="E470" s="9"/>
      <c r="F470" s="9"/>
    </row>
    <row r="471" spans="1:6" x14ac:dyDescent="0.3">
      <c r="A471" s="20">
        <v>156</v>
      </c>
      <c r="B471" s="8"/>
      <c r="C471" s="8"/>
      <c r="D471" s="9" t="s">
        <v>2179</v>
      </c>
      <c r="E471" s="9"/>
      <c r="F471" s="9"/>
    </row>
    <row r="472" spans="1:6" x14ac:dyDescent="0.3">
      <c r="A472" s="5">
        <v>157</v>
      </c>
      <c r="B472" s="4">
        <v>42309</v>
      </c>
      <c r="C472" s="4">
        <v>42613</v>
      </c>
      <c r="D472" s="6" t="s">
        <v>2169</v>
      </c>
      <c r="E472" s="6" t="s">
        <v>2642</v>
      </c>
      <c r="F472" s="6" t="s">
        <v>2166</v>
      </c>
    </row>
    <row r="473" spans="1:6" x14ac:dyDescent="0.3">
      <c r="A473" s="5">
        <v>157</v>
      </c>
      <c r="B473" s="4">
        <v>41306</v>
      </c>
      <c r="C473" s="4">
        <v>41548</v>
      </c>
      <c r="D473" s="6" t="s">
        <v>2643</v>
      </c>
      <c r="E473" s="6" t="s">
        <v>2644</v>
      </c>
      <c r="F473" s="6" t="s">
        <v>2162</v>
      </c>
    </row>
    <row r="474" spans="1:6" x14ac:dyDescent="0.3">
      <c r="A474" s="5">
        <v>157</v>
      </c>
      <c r="B474" s="4"/>
      <c r="C474" s="4"/>
      <c r="D474" s="6" t="s">
        <v>2179</v>
      </c>
      <c r="E474" s="6"/>
      <c r="F474" s="6"/>
    </row>
    <row r="475" spans="1:6" x14ac:dyDescent="0.3">
      <c r="A475" s="5">
        <v>158</v>
      </c>
      <c r="B475" s="4">
        <v>41214</v>
      </c>
      <c r="C475" s="4">
        <v>41456</v>
      </c>
      <c r="D475" s="6" t="s">
        <v>2645</v>
      </c>
      <c r="E475" s="6" t="s">
        <v>2646</v>
      </c>
      <c r="F475" s="6" t="s">
        <v>2162</v>
      </c>
    </row>
    <row r="476" spans="1:6" x14ac:dyDescent="0.3">
      <c r="A476" s="5">
        <v>158</v>
      </c>
      <c r="B476" s="4"/>
      <c r="C476" s="4"/>
      <c r="D476" s="6" t="s">
        <v>2179</v>
      </c>
      <c r="E476" s="6"/>
      <c r="F476" s="6"/>
    </row>
    <row r="477" spans="1:6" x14ac:dyDescent="0.3">
      <c r="A477" s="5">
        <v>158</v>
      </c>
      <c r="B477" s="4"/>
      <c r="C477" s="4"/>
      <c r="D477" s="6" t="s">
        <v>2179</v>
      </c>
      <c r="E477" s="6"/>
      <c r="F477" s="6"/>
    </row>
    <row r="478" spans="1:6" x14ac:dyDescent="0.3">
      <c r="A478" s="5">
        <v>159</v>
      </c>
      <c r="B478" s="4"/>
      <c r="C478" s="4"/>
      <c r="D478" s="6" t="s">
        <v>2179</v>
      </c>
      <c r="E478" s="6"/>
      <c r="F478" s="6"/>
    </row>
    <row r="479" spans="1:6" x14ac:dyDescent="0.3">
      <c r="A479" s="5">
        <v>159</v>
      </c>
      <c r="B479" s="4"/>
      <c r="C479" s="4"/>
      <c r="D479" s="6" t="s">
        <v>2179</v>
      </c>
      <c r="E479" s="6"/>
      <c r="F479" s="6"/>
    </row>
    <row r="480" spans="1:6" x14ac:dyDescent="0.3">
      <c r="A480" s="5">
        <v>159</v>
      </c>
      <c r="B480" s="4"/>
      <c r="C480" s="4"/>
      <c r="D480" s="6" t="s">
        <v>2179</v>
      </c>
      <c r="E480" s="6"/>
      <c r="F480" s="6"/>
    </row>
    <row r="481" spans="1:6" x14ac:dyDescent="0.3">
      <c r="A481" s="5">
        <v>160</v>
      </c>
      <c r="B481" s="4"/>
      <c r="C481" s="4"/>
      <c r="D481" s="6" t="s">
        <v>2179</v>
      </c>
      <c r="E481" s="6"/>
      <c r="F481" s="6"/>
    </row>
    <row r="482" spans="1:6" x14ac:dyDescent="0.3">
      <c r="A482" s="5">
        <v>160</v>
      </c>
      <c r="B482" s="4"/>
      <c r="C482" s="4"/>
      <c r="D482" s="6" t="s">
        <v>2179</v>
      </c>
      <c r="E482" s="6"/>
      <c r="F482" s="6"/>
    </row>
    <row r="483" spans="1:6" x14ac:dyDescent="0.3">
      <c r="A483" s="5">
        <v>160</v>
      </c>
      <c r="B483" s="4"/>
      <c r="C483" s="4"/>
      <c r="D483" s="6" t="s">
        <v>2179</v>
      </c>
      <c r="E483" s="6"/>
      <c r="F483" s="6"/>
    </row>
    <row r="484" spans="1:6" x14ac:dyDescent="0.3">
      <c r="A484" s="5">
        <v>161</v>
      </c>
      <c r="B484" s="4">
        <v>35065</v>
      </c>
      <c r="C484" s="4">
        <v>37011</v>
      </c>
      <c r="D484" s="6" t="s">
        <v>2169</v>
      </c>
      <c r="E484" s="6" t="s">
        <v>2214</v>
      </c>
      <c r="F484" s="6" t="s">
        <v>2166</v>
      </c>
    </row>
    <row r="485" spans="1:6" x14ac:dyDescent="0.3">
      <c r="A485" s="5">
        <v>161</v>
      </c>
      <c r="B485" s="4">
        <v>34121</v>
      </c>
      <c r="C485" s="4">
        <v>35064</v>
      </c>
      <c r="D485" s="6" t="s">
        <v>2164</v>
      </c>
      <c r="E485" s="6" t="s">
        <v>2647</v>
      </c>
      <c r="F485" s="6" t="s">
        <v>2166</v>
      </c>
    </row>
    <row r="486" spans="1:6" x14ac:dyDescent="0.3">
      <c r="A486" s="5">
        <v>161</v>
      </c>
      <c r="B486" s="4">
        <v>33359</v>
      </c>
      <c r="C486" s="4">
        <v>34059</v>
      </c>
      <c r="D486" s="6" t="s">
        <v>2330</v>
      </c>
      <c r="E486" s="6" t="s">
        <v>2648</v>
      </c>
      <c r="F486" s="6" t="s">
        <v>2166</v>
      </c>
    </row>
    <row r="487" spans="1:6" x14ac:dyDescent="0.3">
      <c r="A487" s="5">
        <v>162</v>
      </c>
      <c r="B487" s="4">
        <v>42522</v>
      </c>
      <c r="C487" s="4">
        <v>42613</v>
      </c>
      <c r="D487" s="6" t="s">
        <v>2224</v>
      </c>
      <c r="E487" s="6" t="s">
        <v>2649</v>
      </c>
      <c r="F487" s="6" t="s">
        <v>2162</v>
      </c>
    </row>
    <row r="488" spans="1:6" x14ac:dyDescent="0.3">
      <c r="A488" s="5">
        <v>162</v>
      </c>
      <c r="B488" s="4"/>
      <c r="C488" s="4"/>
      <c r="D488" s="6" t="s">
        <v>2179</v>
      </c>
      <c r="E488" s="6"/>
      <c r="F488" s="6"/>
    </row>
    <row r="489" spans="1:6" x14ac:dyDescent="0.3">
      <c r="A489" s="5">
        <v>162</v>
      </c>
      <c r="B489" s="4"/>
      <c r="C489" s="4"/>
      <c r="D489" s="6" t="s">
        <v>2179</v>
      </c>
      <c r="E489" s="6"/>
      <c r="F489" s="6"/>
    </row>
    <row r="490" spans="1:6" x14ac:dyDescent="0.3">
      <c r="A490" s="5">
        <v>163</v>
      </c>
      <c r="B490" s="4">
        <v>42309</v>
      </c>
      <c r="C490" s="4">
        <v>42674</v>
      </c>
      <c r="D490" s="6" t="s">
        <v>2650</v>
      </c>
      <c r="E490" s="6" t="s">
        <v>2325</v>
      </c>
      <c r="F490" s="6" t="s">
        <v>2162</v>
      </c>
    </row>
    <row r="491" spans="1:6" x14ac:dyDescent="0.3">
      <c r="A491" s="5">
        <v>163</v>
      </c>
      <c r="B491" s="4">
        <v>41640</v>
      </c>
      <c r="C491" s="4">
        <v>42094</v>
      </c>
      <c r="D491" s="6" t="s">
        <v>2651</v>
      </c>
      <c r="E491" s="6" t="s">
        <v>2652</v>
      </c>
      <c r="F491" s="6" t="s">
        <v>2162</v>
      </c>
    </row>
    <row r="492" spans="1:6" x14ac:dyDescent="0.3">
      <c r="A492" s="5">
        <v>163</v>
      </c>
      <c r="B492" s="4">
        <v>41334</v>
      </c>
      <c r="C492" s="4">
        <v>41609</v>
      </c>
      <c r="D492" s="6" t="s">
        <v>2653</v>
      </c>
      <c r="E492" s="6" t="s">
        <v>2652</v>
      </c>
      <c r="F492" s="6" t="s">
        <v>2162</v>
      </c>
    </row>
    <row r="493" spans="1:6" x14ac:dyDescent="0.3">
      <c r="A493" s="5">
        <v>164</v>
      </c>
      <c r="B493" s="4">
        <v>41518</v>
      </c>
      <c r="C493" s="4">
        <v>42247</v>
      </c>
      <c r="D493" s="6" t="s">
        <v>2654</v>
      </c>
      <c r="E493" s="6" t="s">
        <v>2655</v>
      </c>
      <c r="F493" s="6" t="s">
        <v>2162</v>
      </c>
    </row>
    <row r="494" spans="1:6" x14ac:dyDescent="0.3">
      <c r="A494" s="5">
        <v>164</v>
      </c>
      <c r="B494" s="4">
        <v>39479</v>
      </c>
      <c r="C494" s="4">
        <v>40787</v>
      </c>
      <c r="D494" s="6" t="s">
        <v>2656</v>
      </c>
      <c r="E494" s="6" t="s">
        <v>2657</v>
      </c>
      <c r="F494" s="6" t="s">
        <v>2166</v>
      </c>
    </row>
    <row r="495" spans="1:6" x14ac:dyDescent="0.3">
      <c r="A495" s="5">
        <v>164</v>
      </c>
      <c r="B495" s="4">
        <v>38018</v>
      </c>
      <c r="C495" s="4">
        <v>38749</v>
      </c>
      <c r="D495" s="6" t="s">
        <v>2658</v>
      </c>
      <c r="E495" s="6" t="s">
        <v>2659</v>
      </c>
      <c r="F495" s="6" t="s">
        <v>2162</v>
      </c>
    </row>
    <row r="496" spans="1:6" x14ac:dyDescent="0.3">
      <c r="A496" s="5">
        <v>165</v>
      </c>
      <c r="B496" s="4">
        <v>42156</v>
      </c>
      <c r="C496" s="4">
        <v>42400</v>
      </c>
      <c r="D496" s="6" t="s">
        <v>2660</v>
      </c>
      <c r="E496" s="6" t="s">
        <v>2661</v>
      </c>
      <c r="F496" s="6" t="s">
        <v>2162</v>
      </c>
    </row>
    <row r="497" spans="1:6" x14ac:dyDescent="0.3">
      <c r="A497" s="5">
        <v>165</v>
      </c>
      <c r="B497" s="4"/>
      <c r="C497" s="4"/>
      <c r="D497" s="6" t="s">
        <v>2179</v>
      </c>
      <c r="E497" s="6"/>
      <c r="F497" s="6"/>
    </row>
    <row r="498" spans="1:6" x14ac:dyDescent="0.3">
      <c r="A498" s="5">
        <v>165</v>
      </c>
      <c r="B498" s="4"/>
      <c r="C498" s="4"/>
      <c r="D498" s="6" t="s">
        <v>2179</v>
      </c>
      <c r="E498" s="6"/>
      <c r="F498" s="6"/>
    </row>
    <row r="499" spans="1:6" x14ac:dyDescent="0.3">
      <c r="A499" s="5">
        <v>166</v>
      </c>
      <c r="B499" s="4">
        <v>41441</v>
      </c>
      <c r="C499" s="4">
        <v>41974</v>
      </c>
      <c r="D499" s="6" t="s">
        <v>2662</v>
      </c>
      <c r="E499" s="6" t="s">
        <v>2663</v>
      </c>
      <c r="F499" s="6" t="s">
        <v>2162</v>
      </c>
    </row>
    <row r="500" spans="1:6" x14ac:dyDescent="0.3">
      <c r="A500" s="5">
        <v>166</v>
      </c>
      <c r="B500" s="4">
        <v>41015</v>
      </c>
      <c r="C500" s="4">
        <v>41440</v>
      </c>
      <c r="D500" s="6" t="s">
        <v>2664</v>
      </c>
      <c r="E500" s="6" t="s">
        <v>2665</v>
      </c>
      <c r="F500" s="6" t="s">
        <v>2162</v>
      </c>
    </row>
    <row r="501" spans="1:6" x14ac:dyDescent="0.3">
      <c r="A501" s="5">
        <v>166</v>
      </c>
      <c r="B501" s="4">
        <v>40026</v>
      </c>
      <c r="C501" s="4">
        <v>41014</v>
      </c>
      <c r="D501" s="6" t="s">
        <v>2666</v>
      </c>
      <c r="E501" s="6" t="s">
        <v>2667</v>
      </c>
      <c r="F501" s="6" t="s">
        <v>2162</v>
      </c>
    </row>
    <row r="502" spans="1:6" x14ac:dyDescent="0.3">
      <c r="A502" s="5">
        <v>167</v>
      </c>
      <c r="B502" s="4">
        <v>42887</v>
      </c>
      <c r="C502" s="4">
        <v>43008</v>
      </c>
      <c r="D502" s="6" t="s">
        <v>2286</v>
      </c>
      <c r="E502" s="6" t="s">
        <v>2165</v>
      </c>
      <c r="F502" s="6" t="s">
        <v>2166</v>
      </c>
    </row>
    <row r="503" spans="1:6" x14ac:dyDescent="0.3">
      <c r="A503" s="5">
        <v>167</v>
      </c>
      <c r="B503" s="4">
        <v>41395</v>
      </c>
      <c r="C503" s="4">
        <v>42155</v>
      </c>
      <c r="D503" s="6" t="s">
        <v>2668</v>
      </c>
      <c r="E503" s="6" t="s">
        <v>2669</v>
      </c>
      <c r="F503" s="6" t="s">
        <v>2162</v>
      </c>
    </row>
    <row r="504" spans="1:6" x14ac:dyDescent="0.3">
      <c r="A504" s="5">
        <v>167</v>
      </c>
      <c r="B504" s="4">
        <v>40878</v>
      </c>
      <c r="C504" s="4">
        <v>41213</v>
      </c>
      <c r="D504" s="6" t="s">
        <v>2670</v>
      </c>
      <c r="E504" s="6" t="s">
        <v>2671</v>
      </c>
      <c r="F504" s="6" t="s">
        <v>2162</v>
      </c>
    </row>
    <row r="505" spans="1:6" x14ac:dyDescent="0.3">
      <c r="A505" s="5">
        <v>168</v>
      </c>
      <c r="B505" s="4">
        <v>42614</v>
      </c>
      <c r="C505" s="11" t="s">
        <v>2468</v>
      </c>
      <c r="D505" s="6" t="s">
        <v>2672</v>
      </c>
      <c r="E505" s="6" t="s">
        <v>2673</v>
      </c>
      <c r="F505" s="6" t="s">
        <v>2166</v>
      </c>
    </row>
    <row r="506" spans="1:6" x14ac:dyDescent="0.3">
      <c r="A506" s="5">
        <v>168</v>
      </c>
      <c r="B506" s="4"/>
      <c r="C506" s="4"/>
      <c r="D506" s="6" t="s">
        <v>2179</v>
      </c>
      <c r="E506" s="6"/>
      <c r="F506" s="6"/>
    </row>
    <row r="507" spans="1:6" x14ac:dyDescent="0.3">
      <c r="A507" s="5">
        <v>168</v>
      </c>
      <c r="B507" s="4"/>
      <c r="C507" s="4"/>
      <c r="D507" s="6" t="s">
        <v>2179</v>
      </c>
      <c r="E507" s="6"/>
      <c r="F507" s="6"/>
    </row>
    <row r="508" spans="1:6" x14ac:dyDescent="0.3">
      <c r="A508" s="5">
        <v>169</v>
      </c>
      <c r="B508" s="4"/>
      <c r="C508" s="4"/>
      <c r="D508" s="6" t="s">
        <v>2179</v>
      </c>
      <c r="E508" s="6"/>
      <c r="F508" s="6"/>
    </row>
    <row r="509" spans="1:6" x14ac:dyDescent="0.3">
      <c r="A509" s="5">
        <v>169</v>
      </c>
      <c r="B509" s="4"/>
      <c r="C509" s="4"/>
      <c r="D509" s="6" t="s">
        <v>2179</v>
      </c>
      <c r="E509" s="6"/>
      <c r="F509" s="6"/>
    </row>
    <row r="510" spans="1:6" x14ac:dyDescent="0.3">
      <c r="A510" s="5">
        <v>169</v>
      </c>
      <c r="B510" s="4"/>
      <c r="C510" s="4"/>
      <c r="D510" s="6" t="s">
        <v>2179</v>
      </c>
      <c r="E510" s="6"/>
      <c r="F510" s="6"/>
    </row>
    <row r="511" spans="1:6" x14ac:dyDescent="0.3">
      <c r="A511" s="5">
        <v>170</v>
      </c>
      <c r="B511" s="4">
        <v>40848</v>
      </c>
      <c r="C511" s="4">
        <v>42490</v>
      </c>
      <c r="D511" s="6" t="s">
        <v>2183</v>
      </c>
      <c r="E511" s="6" t="s">
        <v>2674</v>
      </c>
      <c r="F511" s="6" t="s">
        <v>2166</v>
      </c>
    </row>
    <row r="512" spans="1:6" x14ac:dyDescent="0.3">
      <c r="A512" s="5">
        <v>170</v>
      </c>
      <c r="B512" s="4">
        <v>40695</v>
      </c>
      <c r="C512" s="4">
        <v>40847</v>
      </c>
      <c r="D512" s="6" t="s">
        <v>2359</v>
      </c>
      <c r="E512" s="6" t="s">
        <v>2675</v>
      </c>
      <c r="F512" s="6" t="s">
        <v>2166</v>
      </c>
    </row>
    <row r="513" spans="1:6" x14ac:dyDescent="0.3">
      <c r="A513" s="5">
        <v>170</v>
      </c>
      <c r="B513" s="4">
        <v>39845</v>
      </c>
      <c r="C513" s="4">
        <v>40056</v>
      </c>
      <c r="D513" s="6" t="s">
        <v>2330</v>
      </c>
      <c r="E513" s="6" t="s">
        <v>97</v>
      </c>
      <c r="F513" s="6" t="s">
        <v>2166</v>
      </c>
    </row>
    <row r="514" spans="1:6" x14ac:dyDescent="0.3">
      <c r="A514" s="5">
        <v>171</v>
      </c>
      <c r="B514" s="4">
        <v>32905</v>
      </c>
      <c r="C514" s="4">
        <v>34455</v>
      </c>
      <c r="D514" s="6" t="s">
        <v>2281</v>
      </c>
      <c r="E514" s="6" t="s">
        <v>2214</v>
      </c>
      <c r="F514" s="6" t="s">
        <v>2166</v>
      </c>
    </row>
    <row r="515" spans="1:6" x14ac:dyDescent="0.3">
      <c r="A515" s="5">
        <v>171</v>
      </c>
      <c r="B515" s="4">
        <v>30011</v>
      </c>
      <c r="C515" s="4">
        <v>30255</v>
      </c>
      <c r="D515" s="6" t="s">
        <v>2676</v>
      </c>
      <c r="E515" s="6" t="s">
        <v>2214</v>
      </c>
      <c r="F515" s="6" t="s">
        <v>2166</v>
      </c>
    </row>
    <row r="516" spans="1:6" x14ac:dyDescent="0.3">
      <c r="A516" s="5">
        <v>171</v>
      </c>
      <c r="B516" s="4"/>
      <c r="C516" s="4"/>
      <c r="D516" s="6" t="s">
        <v>2179</v>
      </c>
      <c r="E516" s="6"/>
      <c r="F516" s="6"/>
    </row>
    <row r="517" spans="1:6" x14ac:dyDescent="0.3">
      <c r="A517" s="5">
        <v>172</v>
      </c>
      <c r="B517" s="4">
        <v>41699</v>
      </c>
      <c r="C517" s="4">
        <v>42551</v>
      </c>
      <c r="D517" s="6" t="s">
        <v>2598</v>
      </c>
      <c r="E517" s="6" t="s">
        <v>2677</v>
      </c>
      <c r="F517" s="6" t="s">
        <v>2166</v>
      </c>
    </row>
    <row r="518" spans="1:6" x14ac:dyDescent="0.3">
      <c r="A518" s="5">
        <v>172</v>
      </c>
      <c r="B518" s="4">
        <v>40087</v>
      </c>
      <c r="C518" s="4">
        <v>41275</v>
      </c>
      <c r="D518" s="6" t="s">
        <v>2678</v>
      </c>
      <c r="E518" s="6" t="s">
        <v>90</v>
      </c>
      <c r="F518" s="6" t="s">
        <v>2166</v>
      </c>
    </row>
    <row r="519" spans="1:6" x14ac:dyDescent="0.3">
      <c r="A519" s="5">
        <v>172</v>
      </c>
      <c r="B519" s="4">
        <v>39142</v>
      </c>
      <c r="C519" s="4">
        <v>40087</v>
      </c>
      <c r="D519" s="6" t="s">
        <v>2679</v>
      </c>
      <c r="E519" s="6" t="s">
        <v>90</v>
      </c>
      <c r="F519" s="6" t="s">
        <v>2166</v>
      </c>
    </row>
    <row r="520" spans="1:6" x14ac:dyDescent="0.3">
      <c r="A520" s="5">
        <v>173</v>
      </c>
      <c r="B520" s="4">
        <v>39264</v>
      </c>
      <c r="C520" s="4">
        <v>39325</v>
      </c>
      <c r="D520" s="6" t="s">
        <v>2680</v>
      </c>
      <c r="E520" s="6" t="s">
        <v>2681</v>
      </c>
      <c r="F520" s="6" t="s">
        <v>2162</v>
      </c>
    </row>
    <row r="521" spans="1:6" x14ac:dyDescent="0.3">
      <c r="A521" s="5">
        <v>173</v>
      </c>
      <c r="B521" s="4">
        <v>38749</v>
      </c>
      <c r="C521" s="4">
        <v>39141</v>
      </c>
      <c r="D521" s="6" t="s">
        <v>2682</v>
      </c>
      <c r="E521" s="6" t="s">
        <v>2683</v>
      </c>
      <c r="F521" s="6" t="s">
        <v>2162</v>
      </c>
    </row>
    <row r="522" spans="1:6" x14ac:dyDescent="0.3">
      <c r="A522" s="5">
        <v>173</v>
      </c>
      <c r="B522" s="4">
        <v>32782</v>
      </c>
      <c r="C522" s="4">
        <v>38717</v>
      </c>
      <c r="D522" s="6" t="s">
        <v>2684</v>
      </c>
      <c r="E522" s="6" t="s">
        <v>2685</v>
      </c>
      <c r="F522" s="6" t="s">
        <v>2162</v>
      </c>
    </row>
    <row r="523" spans="1:6" x14ac:dyDescent="0.3">
      <c r="A523" s="5">
        <v>174</v>
      </c>
      <c r="B523" s="4">
        <v>42248</v>
      </c>
      <c r="C523" s="4">
        <v>42978</v>
      </c>
      <c r="D523" s="6" t="s">
        <v>2300</v>
      </c>
      <c r="E523" s="6" t="s">
        <v>2686</v>
      </c>
      <c r="F523" s="6" t="s">
        <v>2166</v>
      </c>
    </row>
    <row r="524" spans="1:6" x14ac:dyDescent="0.3">
      <c r="A524" s="5">
        <v>174</v>
      </c>
      <c r="B524" s="4">
        <v>41487</v>
      </c>
      <c r="C524" s="4">
        <v>42277</v>
      </c>
      <c r="D524" s="6" t="s">
        <v>2300</v>
      </c>
      <c r="E524" s="6" t="s">
        <v>2687</v>
      </c>
      <c r="F524" s="6" t="s">
        <v>2166</v>
      </c>
    </row>
    <row r="525" spans="1:6" x14ac:dyDescent="0.3">
      <c r="A525" s="5">
        <v>174</v>
      </c>
      <c r="B525" s="4">
        <v>41030</v>
      </c>
      <c r="C525" s="4">
        <v>41090</v>
      </c>
      <c r="D525" s="6" t="s">
        <v>2688</v>
      </c>
      <c r="E525" s="6" t="s">
        <v>2689</v>
      </c>
      <c r="F525" s="6" t="s">
        <v>2166</v>
      </c>
    </row>
    <row r="526" spans="1:6" x14ac:dyDescent="0.3">
      <c r="A526" s="5">
        <v>175</v>
      </c>
      <c r="B526" s="4">
        <v>38565</v>
      </c>
      <c r="C526" s="4">
        <v>41791</v>
      </c>
      <c r="D526" s="6" t="s">
        <v>2169</v>
      </c>
      <c r="E526" s="6" t="s">
        <v>90</v>
      </c>
      <c r="F526" s="6" t="s">
        <v>2166</v>
      </c>
    </row>
    <row r="527" spans="1:6" x14ac:dyDescent="0.3">
      <c r="A527" s="5">
        <v>175</v>
      </c>
      <c r="B527" s="4">
        <v>37469</v>
      </c>
      <c r="C527" s="4">
        <v>38564</v>
      </c>
      <c r="D527" s="6" t="s">
        <v>2690</v>
      </c>
      <c r="E527" s="6" t="s">
        <v>2201</v>
      </c>
      <c r="F527" s="6" t="s">
        <v>2166</v>
      </c>
    </row>
    <row r="528" spans="1:6" x14ac:dyDescent="0.3">
      <c r="A528" s="5">
        <v>175</v>
      </c>
      <c r="B528" s="4">
        <v>37196</v>
      </c>
      <c r="C528" s="4">
        <v>37468</v>
      </c>
      <c r="D528" s="6" t="s">
        <v>2691</v>
      </c>
      <c r="E528" s="6" t="s">
        <v>2692</v>
      </c>
      <c r="F528" s="6" t="s">
        <v>2166</v>
      </c>
    </row>
    <row r="529" spans="1:6" x14ac:dyDescent="0.3">
      <c r="A529" s="5">
        <v>176</v>
      </c>
      <c r="B529" s="4">
        <v>41730</v>
      </c>
      <c r="C529" s="4">
        <v>42674</v>
      </c>
      <c r="D529" s="6" t="s">
        <v>2614</v>
      </c>
      <c r="E529" s="6" t="s">
        <v>2693</v>
      </c>
      <c r="F529" s="6" t="s">
        <v>2162</v>
      </c>
    </row>
    <row r="530" spans="1:6" x14ac:dyDescent="0.3">
      <c r="A530" s="5">
        <v>176</v>
      </c>
      <c r="B530" s="4">
        <v>40725</v>
      </c>
      <c r="C530" s="4">
        <v>41729</v>
      </c>
      <c r="D530" s="6" t="s">
        <v>2694</v>
      </c>
      <c r="E530" s="6" t="s">
        <v>2345</v>
      </c>
      <c r="F530" s="6" t="s">
        <v>2162</v>
      </c>
    </row>
    <row r="531" spans="1:6" x14ac:dyDescent="0.3">
      <c r="A531" s="5">
        <v>176</v>
      </c>
      <c r="B531" s="4">
        <v>38018</v>
      </c>
      <c r="C531" s="4">
        <v>38596</v>
      </c>
      <c r="D531" s="6" t="s">
        <v>2330</v>
      </c>
      <c r="E531" s="6" t="s">
        <v>97</v>
      </c>
      <c r="F531" s="6" t="s">
        <v>2166</v>
      </c>
    </row>
    <row r="532" spans="1:6" x14ac:dyDescent="0.3">
      <c r="A532" s="5">
        <v>177</v>
      </c>
      <c r="B532" s="4">
        <v>42614</v>
      </c>
      <c r="C532" s="4">
        <v>43100</v>
      </c>
      <c r="D532" s="6" t="s">
        <v>2300</v>
      </c>
      <c r="E532" s="6" t="s">
        <v>2695</v>
      </c>
      <c r="F532" s="6" t="s">
        <v>2166</v>
      </c>
    </row>
    <row r="533" spans="1:6" x14ac:dyDescent="0.3">
      <c r="A533" s="5">
        <v>177</v>
      </c>
      <c r="B533" s="4">
        <v>42309</v>
      </c>
      <c r="C533" s="4">
        <v>42613</v>
      </c>
      <c r="D533" s="6" t="s">
        <v>2300</v>
      </c>
      <c r="E533" s="6" t="s">
        <v>2696</v>
      </c>
      <c r="F533" s="6" t="s">
        <v>2166</v>
      </c>
    </row>
    <row r="534" spans="1:6" x14ac:dyDescent="0.3">
      <c r="A534" s="5">
        <v>177</v>
      </c>
      <c r="B534" s="4">
        <v>40787</v>
      </c>
      <c r="C534" s="4">
        <v>42247</v>
      </c>
      <c r="D534" s="6" t="s">
        <v>2697</v>
      </c>
      <c r="E534" s="6" t="s">
        <v>2698</v>
      </c>
      <c r="F534" s="6" t="s">
        <v>2162</v>
      </c>
    </row>
    <row r="535" spans="1:6" x14ac:dyDescent="0.3">
      <c r="A535" s="5">
        <v>178</v>
      </c>
      <c r="B535" s="4">
        <v>42095</v>
      </c>
      <c r="C535" s="4">
        <v>43159</v>
      </c>
      <c r="D535" s="6" t="s">
        <v>2185</v>
      </c>
      <c r="E535" s="6" t="s">
        <v>2699</v>
      </c>
      <c r="F535" s="6" t="s">
        <v>2166</v>
      </c>
    </row>
    <row r="536" spans="1:6" x14ac:dyDescent="0.3">
      <c r="A536" s="5">
        <v>178</v>
      </c>
      <c r="B536" s="4">
        <v>41791</v>
      </c>
      <c r="C536" s="4">
        <v>42094</v>
      </c>
      <c r="D536" s="6" t="s">
        <v>2185</v>
      </c>
      <c r="E536" s="6" t="s">
        <v>2700</v>
      </c>
      <c r="F536" s="6" t="s">
        <v>2166</v>
      </c>
    </row>
    <row r="537" spans="1:6" x14ac:dyDescent="0.3">
      <c r="A537" s="5">
        <v>178</v>
      </c>
      <c r="B537" s="4">
        <v>41122</v>
      </c>
      <c r="C537" s="4">
        <v>41790</v>
      </c>
      <c r="D537" s="6" t="s">
        <v>2185</v>
      </c>
      <c r="E537" s="6" t="s">
        <v>2701</v>
      </c>
      <c r="F537" s="6" t="s">
        <v>2166</v>
      </c>
    </row>
    <row r="538" spans="1:6" x14ac:dyDescent="0.3">
      <c r="A538" s="5">
        <v>179</v>
      </c>
      <c r="B538" s="4">
        <v>42644</v>
      </c>
      <c r="C538" s="11" t="s">
        <v>2468</v>
      </c>
      <c r="D538" s="6" t="s">
        <v>2169</v>
      </c>
      <c r="E538" s="6" t="s">
        <v>97</v>
      </c>
      <c r="F538" s="6" t="s">
        <v>2166</v>
      </c>
    </row>
    <row r="539" spans="1:6" x14ac:dyDescent="0.3">
      <c r="A539" s="5">
        <v>179</v>
      </c>
      <c r="B539" s="4">
        <v>42430</v>
      </c>
      <c r="C539" s="4">
        <v>42674</v>
      </c>
      <c r="D539" s="6" t="s">
        <v>2185</v>
      </c>
      <c r="E539" s="6" t="s">
        <v>2702</v>
      </c>
      <c r="F539" s="6" t="s">
        <v>2166</v>
      </c>
    </row>
    <row r="540" spans="1:6" x14ac:dyDescent="0.3">
      <c r="A540" s="5">
        <v>179</v>
      </c>
      <c r="B540" s="4">
        <v>42095</v>
      </c>
      <c r="C540" s="4">
        <v>42428</v>
      </c>
      <c r="D540" s="6" t="s">
        <v>2185</v>
      </c>
      <c r="E540" s="6" t="s">
        <v>2304</v>
      </c>
      <c r="F540" s="6" t="s">
        <v>2166</v>
      </c>
    </row>
    <row r="541" spans="1:6" x14ac:dyDescent="0.3">
      <c r="A541" s="5">
        <v>180</v>
      </c>
      <c r="B541" s="4">
        <v>41913</v>
      </c>
      <c r="C541" s="4">
        <v>42643</v>
      </c>
      <c r="D541" s="6" t="s">
        <v>2185</v>
      </c>
      <c r="E541" s="6" t="s">
        <v>2703</v>
      </c>
      <c r="F541" s="6" t="s">
        <v>2166</v>
      </c>
    </row>
    <row r="542" spans="1:6" x14ac:dyDescent="0.3">
      <c r="A542" s="5">
        <v>180</v>
      </c>
      <c r="B542" s="4">
        <v>41671</v>
      </c>
      <c r="C542" s="4">
        <v>41883</v>
      </c>
      <c r="D542" s="6" t="s">
        <v>2704</v>
      </c>
      <c r="E542" s="6" t="s">
        <v>2705</v>
      </c>
      <c r="F542" s="6" t="s">
        <v>2166</v>
      </c>
    </row>
    <row r="543" spans="1:6" x14ac:dyDescent="0.3">
      <c r="A543" s="5">
        <v>180</v>
      </c>
      <c r="B543" s="4">
        <v>41061</v>
      </c>
      <c r="C543" s="4">
        <v>41671</v>
      </c>
      <c r="D543" s="6" t="s">
        <v>2704</v>
      </c>
      <c r="E543" s="6" t="s">
        <v>2706</v>
      </c>
      <c r="F543" s="6" t="s">
        <v>2166</v>
      </c>
    </row>
    <row r="544" spans="1:6" x14ac:dyDescent="0.3">
      <c r="A544" s="5">
        <v>181</v>
      </c>
      <c r="B544" s="4">
        <v>41821</v>
      </c>
      <c r="C544" s="4">
        <v>43039</v>
      </c>
      <c r="D544" s="6" t="s">
        <v>2300</v>
      </c>
      <c r="E544" s="6" t="s">
        <v>2707</v>
      </c>
      <c r="F544" s="6" t="s">
        <v>2166</v>
      </c>
    </row>
    <row r="545" spans="1:6" x14ac:dyDescent="0.3">
      <c r="A545" s="5">
        <v>181</v>
      </c>
      <c r="B545" s="4">
        <v>41091</v>
      </c>
      <c r="C545" s="4">
        <v>41820</v>
      </c>
      <c r="D545" s="6" t="s">
        <v>2289</v>
      </c>
      <c r="E545" s="6" t="s">
        <v>2708</v>
      </c>
      <c r="F545" s="6" t="s">
        <v>2166</v>
      </c>
    </row>
    <row r="546" spans="1:6" x14ac:dyDescent="0.3">
      <c r="A546" s="5">
        <v>181</v>
      </c>
      <c r="B546" s="4">
        <v>39965</v>
      </c>
      <c r="C546" s="4">
        <v>41090</v>
      </c>
      <c r="D546" s="6" t="s">
        <v>2709</v>
      </c>
      <c r="E546" s="6" t="s">
        <v>2710</v>
      </c>
      <c r="F546" s="6" t="s">
        <v>2162</v>
      </c>
    </row>
    <row r="547" spans="1:6" x14ac:dyDescent="0.3">
      <c r="A547" s="5">
        <v>182</v>
      </c>
      <c r="B547" s="4">
        <v>41791</v>
      </c>
      <c r="C547" s="4">
        <v>42613</v>
      </c>
      <c r="D547" s="6" t="s">
        <v>2614</v>
      </c>
      <c r="E547" s="6" t="s">
        <v>97</v>
      </c>
      <c r="F547" s="6" t="s">
        <v>2166</v>
      </c>
    </row>
    <row r="548" spans="1:6" x14ac:dyDescent="0.3">
      <c r="A548" s="5">
        <v>182</v>
      </c>
      <c r="B548" s="4">
        <v>40057</v>
      </c>
      <c r="C548" s="4">
        <v>40147</v>
      </c>
      <c r="D548" s="6" t="s">
        <v>2711</v>
      </c>
      <c r="E548" s="6" t="s">
        <v>2644</v>
      </c>
      <c r="F548" s="6" t="s">
        <v>2162</v>
      </c>
    </row>
    <row r="549" spans="1:6" x14ac:dyDescent="0.3">
      <c r="A549" s="5">
        <v>182</v>
      </c>
      <c r="B549" s="4">
        <v>39965</v>
      </c>
      <c r="C549" s="4">
        <v>41670</v>
      </c>
      <c r="D549" s="6" t="s">
        <v>2712</v>
      </c>
      <c r="E549" s="6" t="s">
        <v>2644</v>
      </c>
      <c r="F549" s="6" t="s">
        <v>2162</v>
      </c>
    </row>
    <row r="550" spans="1:6" x14ac:dyDescent="0.3">
      <c r="A550" s="5">
        <v>183</v>
      </c>
      <c r="B550" s="4">
        <v>41365</v>
      </c>
      <c r="C550" s="4">
        <v>42947</v>
      </c>
      <c r="D550" s="6" t="s">
        <v>2579</v>
      </c>
      <c r="E550" s="6" t="s">
        <v>2428</v>
      </c>
      <c r="F550" s="6" t="s">
        <v>2166</v>
      </c>
    </row>
    <row r="551" spans="1:6" x14ac:dyDescent="0.3">
      <c r="A551" s="5">
        <v>183</v>
      </c>
      <c r="B551" s="4">
        <v>40238</v>
      </c>
      <c r="C551" s="4">
        <v>41306</v>
      </c>
      <c r="D551" s="6" t="s">
        <v>2713</v>
      </c>
      <c r="E551" s="6" t="s">
        <v>2428</v>
      </c>
      <c r="F551" s="6" t="s">
        <v>2166</v>
      </c>
    </row>
    <row r="552" spans="1:6" x14ac:dyDescent="0.3">
      <c r="A552" s="5">
        <v>183</v>
      </c>
      <c r="B552" s="4"/>
      <c r="C552" s="4"/>
      <c r="D552" s="6" t="s">
        <v>2179</v>
      </c>
      <c r="E552" s="6"/>
      <c r="F552" s="6"/>
    </row>
    <row r="553" spans="1:6" x14ac:dyDescent="0.3">
      <c r="A553" s="5">
        <v>184</v>
      </c>
      <c r="B553" s="4">
        <v>42583</v>
      </c>
      <c r="C553" s="11" t="s">
        <v>2468</v>
      </c>
      <c r="D553" s="6" t="s">
        <v>2413</v>
      </c>
      <c r="E553" s="6" t="s">
        <v>2692</v>
      </c>
      <c r="F553" s="6" t="s">
        <v>2166</v>
      </c>
    </row>
    <row r="554" spans="1:6" x14ac:dyDescent="0.3">
      <c r="A554" s="5">
        <v>184</v>
      </c>
      <c r="B554" s="4">
        <v>41456</v>
      </c>
      <c r="C554" s="4">
        <v>41974</v>
      </c>
      <c r="D554" s="6" t="s">
        <v>2714</v>
      </c>
      <c r="E554" s="6" t="s">
        <v>2677</v>
      </c>
      <c r="F554" s="6" t="s">
        <v>2162</v>
      </c>
    </row>
    <row r="555" spans="1:6" x14ac:dyDescent="0.3">
      <c r="A555" s="5">
        <v>184</v>
      </c>
      <c r="B555" s="4">
        <v>39692</v>
      </c>
      <c r="C555" s="4">
        <v>41395</v>
      </c>
      <c r="D555" s="6" t="s">
        <v>2678</v>
      </c>
      <c r="E555" s="6" t="s">
        <v>2715</v>
      </c>
      <c r="F555" s="6" t="s">
        <v>2166</v>
      </c>
    </row>
    <row r="556" spans="1:6" x14ac:dyDescent="0.3">
      <c r="A556" s="5">
        <v>185</v>
      </c>
      <c r="B556" s="4">
        <v>41944</v>
      </c>
      <c r="C556" s="4">
        <v>42947</v>
      </c>
      <c r="D556" s="6" t="s">
        <v>2716</v>
      </c>
      <c r="E556" s="6" t="s">
        <v>97</v>
      </c>
      <c r="F556" s="6" t="s">
        <v>2166</v>
      </c>
    </row>
    <row r="557" spans="1:6" x14ac:dyDescent="0.3">
      <c r="A557" s="5">
        <v>185</v>
      </c>
      <c r="B557" s="4">
        <v>39980</v>
      </c>
      <c r="C557" s="4">
        <v>41456</v>
      </c>
      <c r="D557" s="6" t="s">
        <v>2717</v>
      </c>
      <c r="E557" s="6" t="s">
        <v>97</v>
      </c>
      <c r="F557" s="6" t="s">
        <v>2166</v>
      </c>
    </row>
    <row r="558" spans="1:6" x14ac:dyDescent="0.3">
      <c r="A558" s="5">
        <v>185</v>
      </c>
      <c r="B558" s="4">
        <v>39753</v>
      </c>
      <c r="C558" s="4">
        <v>39979</v>
      </c>
      <c r="D558" s="6" t="s">
        <v>2718</v>
      </c>
      <c r="E558" s="6" t="s">
        <v>2719</v>
      </c>
      <c r="F558" s="6" t="s">
        <v>2166</v>
      </c>
    </row>
    <row r="559" spans="1:6" x14ac:dyDescent="0.3">
      <c r="A559" s="5">
        <v>186</v>
      </c>
      <c r="B559" s="4">
        <v>42401</v>
      </c>
      <c r="C559" s="11" t="s">
        <v>2468</v>
      </c>
      <c r="D559" s="6" t="s">
        <v>2720</v>
      </c>
      <c r="E559" s="6" t="s">
        <v>2644</v>
      </c>
      <c r="F559" s="6" t="s">
        <v>2162</v>
      </c>
    </row>
    <row r="560" spans="1:6" x14ac:dyDescent="0.3">
      <c r="A560" s="5">
        <v>186</v>
      </c>
      <c r="B560" s="4">
        <v>42401</v>
      </c>
      <c r="C560" s="11" t="s">
        <v>2468</v>
      </c>
      <c r="D560" s="6" t="s">
        <v>2721</v>
      </c>
      <c r="E560" s="6" t="s">
        <v>2644</v>
      </c>
      <c r="F560" s="6" t="s">
        <v>2162</v>
      </c>
    </row>
    <row r="561" spans="1:6" x14ac:dyDescent="0.3">
      <c r="A561" s="5">
        <v>186</v>
      </c>
      <c r="B561" s="4">
        <v>42248</v>
      </c>
      <c r="C561" s="4">
        <v>42460</v>
      </c>
      <c r="D561" s="6" t="s">
        <v>2218</v>
      </c>
      <c r="E561" s="6" t="s">
        <v>2661</v>
      </c>
      <c r="F561" s="6" t="s">
        <v>2722</v>
      </c>
    </row>
    <row r="562" spans="1:6" x14ac:dyDescent="0.3">
      <c r="A562" s="5">
        <v>187</v>
      </c>
      <c r="B562" s="4">
        <v>42156</v>
      </c>
      <c r="C562" s="4">
        <v>42947</v>
      </c>
      <c r="D562" s="6" t="s">
        <v>2185</v>
      </c>
      <c r="E562" s="6" t="s">
        <v>103</v>
      </c>
      <c r="F562" s="6" t="s">
        <v>2166</v>
      </c>
    </row>
    <row r="563" spans="1:6" x14ac:dyDescent="0.3">
      <c r="A563" s="5">
        <v>187</v>
      </c>
      <c r="B563" s="4"/>
      <c r="C563" s="4"/>
      <c r="D563" s="6" t="s">
        <v>2179</v>
      </c>
      <c r="E563" s="6"/>
      <c r="F563" s="6"/>
    </row>
    <row r="564" spans="1:6" x14ac:dyDescent="0.3">
      <c r="A564" s="5">
        <v>187</v>
      </c>
      <c r="B564" s="4"/>
      <c r="C564" s="4"/>
      <c r="D564" s="6" t="s">
        <v>2179</v>
      </c>
      <c r="E564" s="6"/>
      <c r="F564" s="6"/>
    </row>
    <row r="565" spans="1:6" x14ac:dyDescent="0.3">
      <c r="A565" s="5">
        <v>188</v>
      </c>
      <c r="B565" s="4">
        <v>41730</v>
      </c>
      <c r="C565" s="4">
        <v>42947</v>
      </c>
      <c r="D565" s="6" t="s">
        <v>2579</v>
      </c>
      <c r="E565" s="6" t="s">
        <v>2692</v>
      </c>
      <c r="F565" s="6" t="s">
        <v>2166</v>
      </c>
    </row>
    <row r="566" spans="1:6" x14ac:dyDescent="0.3">
      <c r="A566" s="5">
        <v>188</v>
      </c>
      <c r="B566" s="4">
        <v>41091</v>
      </c>
      <c r="C566" s="4">
        <v>41698</v>
      </c>
      <c r="D566" s="6" t="s">
        <v>2723</v>
      </c>
      <c r="E566" s="6" t="s">
        <v>2724</v>
      </c>
      <c r="F566" s="6" t="s">
        <v>2166</v>
      </c>
    </row>
    <row r="567" spans="1:6" x14ac:dyDescent="0.3">
      <c r="A567" s="5">
        <v>188</v>
      </c>
      <c r="B567" s="4">
        <v>40179</v>
      </c>
      <c r="C567" s="4">
        <v>40574</v>
      </c>
      <c r="D567" s="6" t="s">
        <v>2725</v>
      </c>
      <c r="E567" s="6" t="s">
        <v>2227</v>
      </c>
      <c r="F567" s="6" t="s">
        <v>2166</v>
      </c>
    </row>
    <row r="568" spans="1:6" x14ac:dyDescent="0.3">
      <c r="A568" s="5">
        <v>189</v>
      </c>
      <c r="B568" s="4"/>
      <c r="C568" s="4"/>
      <c r="D568" s="6" t="s">
        <v>2179</v>
      </c>
      <c r="E568" s="6"/>
      <c r="F568" s="6"/>
    </row>
    <row r="569" spans="1:6" x14ac:dyDescent="0.3">
      <c r="A569" s="5">
        <v>189</v>
      </c>
      <c r="B569" s="4"/>
      <c r="C569" s="4"/>
      <c r="D569" s="6" t="s">
        <v>2179</v>
      </c>
      <c r="E569" s="6"/>
      <c r="F569" s="6"/>
    </row>
    <row r="570" spans="1:6" x14ac:dyDescent="0.3">
      <c r="A570" s="5">
        <v>189</v>
      </c>
      <c r="B570" s="4"/>
      <c r="C570" s="4"/>
      <c r="D570" s="6" t="s">
        <v>2179</v>
      </c>
      <c r="E570" s="6"/>
      <c r="F570" s="6"/>
    </row>
    <row r="571" spans="1:6" x14ac:dyDescent="0.3">
      <c r="A571" s="5">
        <v>190</v>
      </c>
      <c r="B571" s="4">
        <v>42186</v>
      </c>
      <c r="C571" s="4">
        <v>42916</v>
      </c>
      <c r="D571" s="6" t="s">
        <v>2726</v>
      </c>
      <c r="E571" s="6" t="s">
        <v>2727</v>
      </c>
      <c r="F571" s="6" t="s">
        <v>2162</v>
      </c>
    </row>
    <row r="572" spans="1:6" x14ac:dyDescent="0.3">
      <c r="A572" s="5">
        <v>190</v>
      </c>
      <c r="B572" s="4"/>
      <c r="C572" s="4"/>
      <c r="D572" s="6" t="s">
        <v>2179</v>
      </c>
      <c r="E572" s="6"/>
      <c r="F572" s="6"/>
    </row>
    <row r="573" spans="1:6" x14ac:dyDescent="0.3">
      <c r="A573" s="5">
        <v>190</v>
      </c>
      <c r="B573" s="4"/>
      <c r="C573" s="4"/>
      <c r="D573" s="6" t="s">
        <v>2179</v>
      </c>
      <c r="E573" s="6"/>
      <c r="F573" s="6"/>
    </row>
    <row r="574" spans="1:6" x14ac:dyDescent="0.3">
      <c r="A574" s="5">
        <v>191</v>
      </c>
      <c r="B574" s="4">
        <v>42522</v>
      </c>
      <c r="C574" s="11" t="s">
        <v>2468</v>
      </c>
      <c r="D574" s="6" t="s">
        <v>2253</v>
      </c>
      <c r="E574" s="6" t="s">
        <v>2201</v>
      </c>
      <c r="F574" s="6" t="s">
        <v>2166</v>
      </c>
    </row>
    <row r="575" spans="1:6" x14ac:dyDescent="0.3">
      <c r="A575" s="5">
        <v>191</v>
      </c>
      <c r="B575" s="4">
        <v>42401</v>
      </c>
      <c r="C575" s="4">
        <v>42551</v>
      </c>
      <c r="D575" s="6" t="s">
        <v>2253</v>
      </c>
      <c r="E575" s="6" t="s">
        <v>2728</v>
      </c>
      <c r="F575" s="6" t="s">
        <v>2166</v>
      </c>
    </row>
    <row r="576" spans="1:6" x14ac:dyDescent="0.3">
      <c r="A576" s="5">
        <v>191</v>
      </c>
      <c r="B576" s="4">
        <v>41730</v>
      </c>
      <c r="C576" s="4">
        <v>42124</v>
      </c>
      <c r="D576" s="6" t="s">
        <v>2729</v>
      </c>
      <c r="E576" s="6" t="s">
        <v>2227</v>
      </c>
      <c r="F576" s="6" t="s">
        <v>2162</v>
      </c>
    </row>
    <row r="577" spans="1:6" x14ac:dyDescent="0.3">
      <c r="A577" s="7">
        <v>192</v>
      </c>
      <c r="B577" s="8">
        <v>41686</v>
      </c>
      <c r="C577" s="8">
        <v>41883</v>
      </c>
      <c r="D577" s="9" t="s">
        <v>2300</v>
      </c>
      <c r="E577" s="9" t="s">
        <v>2730</v>
      </c>
      <c r="F577" s="9" t="s">
        <v>2166</v>
      </c>
    </row>
    <row r="578" spans="1:6" x14ac:dyDescent="0.3">
      <c r="A578" s="7">
        <v>192</v>
      </c>
      <c r="B578" s="8">
        <v>39722</v>
      </c>
      <c r="C578" s="8">
        <v>41685</v>
      </c>
      <c r="D578" s="9" t="s">
        <v>2300</v>
      </c>
      <c r="E578" s="9" t="s">
        <v>2731</v>
      </c>
      <c r="F578" s="9" t="s">
        <v>2166</v>
      </c>
    </row>
    <row r="579" spans="1:6" x14ac:dyDescent="0.3">
      <c r="A579" s="7">
        <v>192</v>
      </c>
      <c r="B579" s="8">
        <v>37681</v>
      </c>
      <c r="C579" s="8">
        <v>39721</v>
      </c>
      <c r="D579" s="9" t="s">
        <v>2300</v>
      </c>
      <c r="E579" s="9" t="s">
        <v>2732</v>
      </c>
      <c r="F579" s="9" t="s">
        <v>2166</v>
      </c>
    </row>
    <row r="580" spans="1:6" x14ac:dyDescent="0.3">
      <c r="A580" s="5">
        <v>193</v>
      </c>
      <c r="B580" s="4">
        <v>41640</v>
      </c>
      <c r="C580" s="4">
        <v>41790</v>
      </c>
      <c r="D580" s="6" t="s">
        <v>2733</v>
      </c>
      <c r="E580" s="6" t="s">
        <v>2734</v>
      </c>
      <c r="F580" s="6" t="s">
        <v>2162</v>
      </c>
    </row>
    <row r="581" spans="1:6" x14ac:dyDescent="0.3">
      <c r="A581" s="5">
        <v>193</v>
      </c>
      <c r="B581" s="4">
        <v>41640</v>
      </c>
      <c r="C581" s="4">
        <v>42094</v>
      </c>
      <c r="D581" s="6" t="s">
        <v>2735</v>
      </c>
      <c r="E581" s="6" t="s">
        <v>2736</v>
      </c>
      <c r="F581" s="6" t="s">
        <v>2162</v>
      </c>
    </row>
    <row r="582" spans="1:6" x14ac:dyDescent="0.3">
      <c r="A582" s="5">
        <v>193</v>
      </c>
      <c r="B582" s="4">
        <v>40725</v>
      </c>
      <c r="C582" s="4">
        <v>41639</v>
      </c>
      <c r="D582" s="6" t="s">
        <v>2737</v>
      </c>
      <c r="E582" s="6" t="s">
        <v>2734</v>
      </c>
      <c r="F582" s="6" t="s">
        <v>2166</v>
      </c>
    </row>
    <row r="583" spans="1:6" x14ac:dyDescent="0.3">
      <c r="A583" s="5">
        <v>194</v>
      </c>
      <c r="B583" s="4">
        <v>42675</v>
      </c>
      <c r="C583" s="4">
        <v>42916</v>
      </c>
      <c r="D583" s="6" t="s">
        <v>2330</v>
      </c>
      <c r="E583" s="6" t="s">
        <v>2738</v>
      </c>
      <c r="F583" s="6" t="s">
        <v>2166</v>
      </c>
    </row>
    <row r="584" spans="1:6" x14ac:dyDescent="0.3">
      <c r="A584" s="5">
        <v>194</v>
      </c>
      <c r="B584" s="4">
        <v>41275</v>
      </c>
      <c r="C584" s="4">
        <v>42004</v>
      </c>
      <c r="D584" s="6" t="s">
        <v>2739</v>
      </c>
      <c r="E584" s="6" t="s">
        <v>2165</v>
      </c>
      <c r="F584" s="6" t="s">
        <v>2166</v>
      </c>
    </row>
    <row r="585" spans="1:6" x14ac:dyDescent="0.3">
      <c r="A585" s="5">
        <v>194</v>
      </c>
      <c r="B585" s="4">
        <v>41275</v>
      </c>
      <c r="C585" s="4">
        <v>42004</v>
      </c>
      <c r="D585" s="6" t="s">
        <v>2740</v>
      </c>
      <c r="E585" s="6" t="s">
        <v>2741</v>
      </c>
      <c r="F585" s="6" t="s">
        <v>2162</v>
      </c>
    </row>
    <row r="586" spans="1:6" x14ac:dyDescent="0.3">
      <c r="A586" s="7">
        <v>195</v>
      </c>
      <c r="B586" s="8">
        <v>43175</v>
      </c>
      <c r="C586" s="8">
        <v>43281</v>
      </c>
      <c r="D586" s="9" t="s">
        <v>2742</v>
      </c>
      <c r="E586" s="9" t="s">
        <v>2743</v>
      </c>
      <c r="F586" s="9" t="s">
        <v>2162</v>
      </c>
    </row>
    <row r="587" spans="1:6" x14ac:dyDescent="0.3">
      <c r="A587" s="7">
        <v>195</v>
      </c>
      <c r="B587" s="8">
        <v>41518</v>
      </c>
      <c r="C587" s="8">
        <v>43174</v>
      </c>
      <c r="D587" s="9" t="s">
        <v>2744</v>
      </c>
      <c r="E587" s="9" t="s">
        <v>2745</v>
      </c>
      <c r="F587" s="9" t="s">
        <v>2162</v>
      </c>
    </row>
    <row r="588" spans="1:6" x14ac:dyDescent="0.3">
      <c r="A588" s="7">
        <v>195</v>
      </c>
      <c r="B588" s="8"/>
      <c r="C588" s="8"/>
      <c r="D588" s="9" t="s">
        <v>2179</v>
      </c>
      <c r="E588" s="9"/>
      <c r="F588" s="9"/>
    </row>
    <row r="589" spans="1:6" x14ac:dyDescent="0.3">
      <c r="A589" s="7">
        <v>196</v>
      </c>
      <c r="B589" s="8">
        <v>41275</v>
      </c>
      <c r="C589" s="8">
        <v>43296</v>
      </c>
      <c r="D589" s="9" t="s">
        <v>2746</v>
      </c>
      <c r="E589" s="9" t="s">
        <v>2747</v>
      </c>
      <c r="F589" s="9" t="s">
        <v>2166</v>
      </c>
    </row>
    <row r="590" spans="1:6" x14ac:dyDescent="0.3">
      <c r="A590" s="7">
        <v>196</v>
      </c>
      <c r="B590" s="8">
        <v>40238</v>
      </c>
      <c r="C590" s="8">
        <v>41213</v>
      </c>
      <c r="D590" s="9" t="s">
        <v>2713</v>
      </c>
      <c r="E590" s="9" t="s">
        <v>2747</v>
      </c>
      <c r="F590" s="9" t="s">
        <v>2166</v>
      </c>
    </row>
    <row r="591" spans="1:6" x14ac:dyDescent="0.3">
      <c r="A591" s="7">
        <v>196</v>
      </c>
      <c r="B591" s="8">
        <v>39814</v>
      </c>
      <c r="C591" s="8">
        <v>40117</v>
      </c>
      <c r="D591" s="9" t="s">
        <v>2748</v>
      </c>
      <c r="E591" s="9" t="s">
        <v>2749</v>
      </c>
      <c r="F591" s="9" t="s">
        <v>2166</v>
      </c>
    </row>
    <row r="592" spans="1:6" x14ac:dyDescent="0.3">
      <c r="A592" s="5">
        <v>197</v>
      </c>
      <c r="B592" s="4">
        <v>41306</v>
      </c>
      <c r="C592" s="4">
        <v>42308</v>
      </c>
      <c r="D592" s="6" t="s">
        <v>2169</v>
      </c>
      <c r="E592" s="6" t="s">
        <v>2394</v>
      </c>
      <c r="F592" s="6" t="s">
        <v>2166</v>
      </c>
    </row>
    <row r="593" spans="1:6" x14ac:dyDescent="0.3">
      <c r="A593" s="5">
        <v>197</v>
      </c>
      <c r="B593" s="4">
        <v>39554</v>
      </c>
      <c r="C593" s="4">
        <v>41305</v>
      </c>
      <c r="D593" s="6" t="s">
        <v>2550</v>
      </c>
      <c r="E593" s="6" t="s">
        <v>2750</v>
      </c>
      <c r="F593" s="6" t="s">
        <v>2162</v>
      </c>
    </row>
    <row r="594" spans="1:6" x14ac:dyDescent="0.3">
      <c r="A594" s="5">
        <v>197</v>
      </c>
      <c r="B594" s="4">
        <v>39508</v>
      </c>
      <c r="C594" s="4">
        <v>39553</v>
      </c>
      <c r="D594" s="6" t="s">
        <v>2751</v>
      </c>
      <c r="E594" s="6" t="s">
        <v>2752</v>
      </c>
      <c r="F594" s="6" t="s">
        <v>2162</v>
      </c>
    </row>
    <row r="595" spans="1:6" x14ac:dyDescent="0.3">
      <c r="A595" s="7">
        <v>198</v>
      </c>
      <c r="B595" s="21">
        <v>41944</v>
      </c>
      <c r="C595" s="8">
        <v>42428</v>
      </c>
      <c r="D595" s="9" t="s">
        <v>2300</v>
      </c>
      <c r="E595" s="9" t="s">
        <v>2738</v>
      </c>
      <c r="F595" s="9" t="s">
        <v>2166</v>
      </c>
    </row>
    <row r="596" spans="1:6" x14ac:dyDescent="0.3">
      <c r="A596" s="7">
        <v>198</v>
      </c>
      <c r="B596" s="8">
        <v>40057</v>
      </c>
      <c r="C596" s="8">
        <v>41943</v>
      </c>
      <c r="D596" s="9" t="s">
        <v>2300</v>
      </c>
      <c r="E596" s="9" t="s">
        <v>2753</v>
      </c>
      <c r="F596" s="9" t="s">
        <v>2166</v>
      </c>
    </row>
    <row r="597" spans="1:6" x14ac:dyDescent="0.3">
      <c r="A597" s="7">
        <v>198</v>
      </c>
      <c r="B597" s="8">
        <v>38108</v>
      </c>
      <c r="C597" s="8">
        <v>40056</v>
      </c>
      <c r="D597" s="9" t="s">
        <v>2331</v>
      </c>
      <c r="E597" s="9" t="s">
        <v>2754</v>
      </c>
      <c r="F597" s="9" t="s">
        <v>2166</v>
      </c>
    </row>
    <row r="598" spans="1:6" x14ac:dyDescent="0.3">
      <c r="A598" s="17">
        <v>199</v>
      </c>
      <c r="B598" s="4">
        <v>42917</v>
      </c>
      <c r="C598" s="4">
        <v>43235</v>
      </c>
      <c r="D598" s="6" t="s">
        <v>2755</v>
      </c>
      <c r="E598" s="6" t="s">
        <v>2756</v>
      </c>
      <c r="F598" s="6" t="s">
        <v>2162</v>
      </c>
    </row>
    <row r="599" spans="1:6" x14ac:dyDescent="0.3">
      <c r="A599" s="17">
        <v>199</v>
      </c>
      <c r="B599" s="4">
        <v>41883</v>
      </c>
      <c r="C599" s="4">
        <v>42916</v>
      </c>
      <c r="D599" s="6" t="s">
        <v>2697</v>
      </c>
      <c r="E599" s="6" t="s">
        <v>2756</v>
      </c>
      <c r="F599" s="6" t="s">
        <v>2162</v>
      </c>
    </row>
    <row r="600" spans="1:6" x14ac:dyDescent="0.3">
      <c r="A600" s="17">
        <v>199</v>
      </c>
      <c r="B600" s="4">
        <v>41122</v>
      </c>
      <c r="C600" s="4">
        <v>41879</v>
      </c>
      <c r="D600" s="6" t="s">
        <v>2757</v>
      </c>
      <c r="E600" s="6" t="s">
        <v>2758</v>
      </c>
      <c r="F600" s="6" t="s">
        <v>2162</v>
      </c>
    </row>
    <row r="601" spans="1:6" x14ac:dyDescent="0.3">
      <c r="A601" s="5">
        <v>200</v>
      </c>
      <c r="B601" s="4">
        <v>35551</v>
      </c>
      <c r="C601" s="4">
        <v>38018</v>
      </c>
      <c r="D601" s="6" t="s">
        <v>2241</v>
      </c>
      <c r="E601" s="6" t="s">
        <v>2170</v>
      </c>
      <c r="F601" s="6" t="s">
        <v>2166</v>
      </c>
    </row>
    <row r="602" spans="1:6" x14ac:dyDescent="0.3">
      <c r="A602" s="5">
        <v>200</v>
      </c>
      <c r="B602" s="4">
        <v>35186</v>
      </c>
      <c r="C602" s="4">
        <v>35551</v>
      </c>
      <c r="D602" s="6" t="s">
        <v>2718</v>
      </c>
      <c r="E602" s="6" t="s">
        <v>2759</v>
      </c>
      <c r="F602" s="6" t="s">
        <v>2166</v>
      </c>
    </row>
    <row r="603" spans="1:6" x14ac:dyDescent="0.3">
      <c r="A603" s="5">
        <v>200</v>
      </c>
      <c r="B603" s="4">
        <v>34943</v>
      </c>
      <c r="C603" s="4">
        <v>35217</v>
      </c>
      <c r="D603" s="6" t="s">
        <v>2760</v>
      </c>
      <c r="E603" s="6" t="s">
        <v>2761</v>
      </c>
      <c r="F603" s="6" t="s">
        <v>2162</v>
      </c>
    </row>
    <row r="604" spans="1:6" x14ac:dyDescent="0.3">
      <c r="A604" s="5">
        <v>201</v>
      </c>
      <c r="B604" s="4">
        <v>40179</v>
      </c>
      <c r="C604" s="4">
        <v>40543</v>
      </c>
      <c r="D604" s="6" t="s">
        <v>2762</v>
      </c>
      <c r="E604" s="6" t="s">
        <v>2479</v>
      </c>
      <c r="F604" s="6" t="s">
        <v>2166</v>
      </c>
    </row>
    <row r="605" spans="1:6" x14ac:dyDescent="0.3">
      <c r="A605" s="5">
        <v>201</v>
      </c>
      <c r="B605" s="4">
        <v>35704</v>
      </c>
      <c r="C605" s="4">
        <v>36525</v>
      </c>
      <c r="D605" s="6" t="s">
        <v>2579</v>
      </c>
      <c r="E605" s="6" t="s">
        <v>2201</v>
      </c>
      <c r="F605" s="6" t="s">
        <v>2166</v>
      </c>
    </row>
    <row r="606" spans="1:6" x14ac:dyDescent="0.3">
      <c r="A606" s="5">
        <v>201</v>
      </c>
      <c r="B606" s="4">
        <v>35156</v>
      </c>
      <c r="C606" s="4">
        <v>36099</v>
      </c>
      <c r="D606" s="6" t="s">
        <v>2762</v>
      </c>
      <c r="E606" s="6" t="s">
        <v>2763</v>
      </c>
      <c r="F606" s="6" t="s">
        <v>2166</v>
      </c>
    </row>
    <row r="607" spans="1:6" x14ac:dyDescent="0.3">
      <c r="A607" s="5">
        <v>202</v>
      </c>
      <c r="B607" s="4">
        <v>41974</v>
      </c>
      <c r="C607" s="4">
        <v>42674</v>
      </c>
      <c r="D607" s="6" t="s">
        <v>2614</v>
      </c>
      <c r="E607" s="6" t="s">
        <v>2764</v>
      </c>
      <c r="F607" s="6" t="s">
        <v>2166</v>
      </c>
    </row>
    <row r="608" spans="1:6" x14ac:dyDescent="0.3">
      <c r="A608" s="5">
        <v>202</v>
      </c>
      <c r="B608" s="4">
        <v>40452</v>
      </c>
      <c r="C608" s="4">
        <v>41944</v>
      </c>
      <c r="D608" s="6" t="s">
        <v>2765</v>
      </c>
      <c r="E608" s="6" t="s">
        <v>2316</v>
      </c>
      <c r="F608" s="6" t="s">
        <v>2162</v>
      </c>
    </row>
    <row r="609" spans="1:6" x14ac:dyDescent="0.3">
      <c r="A609" s="5">
        <v>202</v>
      </c>
      <c r="B609" s="4"/>
      <c r="C609" s="4"/>
      <c r="D609" s="6" t="s">
        <v>2179</v>
      </c>
      <c r="E609" s="6"/>
      <c r="F609" s="6"/>
    </row>
    <row r="610" spans="1:6" x14ac:dyDescent="0.3">
      <c r="A610" s="5">
        <v>203</v>
      </c>
      <c r="B610" s="4">
        <v>39584</v>
      </c>
      <c r="C610" s="4">
        <v>39814</v>
      </c>
      <c r="D610" s="6" t="s">
        <v>2169</v>
      </c>
      <c r="E610" s="6" t="s">
        <v>2766</v>
      </c>
      <c r="F610" s="6" t="s">
        <v>2166</v>
      </c>
    </row>
    <row r="611" spans="1:6" x14ac:dyDescent="0.3">
      <c r="A611" s="5">
        <v>203</v>
      </c>
      <c r="B611" s="4">
        <v>39142</v>
      </c>
      <c r="C611" s="4">
        <v>39583</v>
      </c>
      <c r="D611" s="6" t="s">
        <v>2550</v>
      </c>
      <c r="E611" s="6" t="s">
        <v>2767</v>
      </c>
      <c r="F611" s="6" t="s">
        <v>2166</v>
      </c>
    </row>
    <row r="612" spans="1:6" x14ac:dyDescent="0.3">
      <c r="A612" s="5">
        <v>203</v>
      </c>
      <c r="B612" s="4">
        <v>39022</v>
      </c>
      <c r="C612" s="4">
        <v>39141</v>
      </c>
      <c r="D612" s="6" t="s">
        <v>2768</v>
      </c>
      <c r="E612" s="6" t="s">
        <v>2756</v>
      </c>
      <c r="F612" s="6" t="s">
        <v>2162</v>
      </c>
    </row>
    <row r="613" spans="1:6" x14ac:dyDescent="0.3">
      <c r="A613" s="5">
        <v>204</v>
      </c>
      <c r="B613" s="4">
        <v>42629</v>
      </c>
      <c r="C613" s="4">
        <v>42674</v>
      </c>
      <c r="D613" s="6" t="s">
        <v>2769</v>
      </c>
      <c r="E613" s="6" t="s">
        <v>2165</v>
      </c>
      <c r="F613" s="6" t="s">
        <v>2166</v>
      </c>
    </row>
    <row r="614" spans="1:6" x14ac:dyDescent="0.3">
      <c r="A614" s="5">
        <v>204</v>
      </c>
      <c r="B614" s="22">
        <v>42036</v>
      </c>
      <c r="C614" s="22">
        <v>42628</v>
      </c>
      <c r="D614" s="6" t="s">
        <v>2770</v>
      </c>
      <c r="E614" s="6" t="s">
        <v>2262</v>
      </c>
      <c r="F614" s="6" t="s">
        <v>2166</v>
      </c>
    </row>
    <row r="615" spans="1:6" x14ac:dyDescent="0.3">
      <c r="A615" s="5">
        <v>204</v>
      </c>
      <c r="B615" s="22">
        <v>41456</v>
      </c>
      <c r="C615" s="22">
        <v>42035</v>
      </c>
      <c r="D615" s="6" t="s">
        <v>2717</v>
      </c>
      <c r="E615" s="6" t="s">
        <v>97</v>
      </c>
      <c r="F615" s="6" t="s">
        <v>2166</v>
      </c>
    </row>
    <row r="616" spans="1:6" x14ac:dyDescent="0.3">
      <c r="A616" s="5">
        <v>205</v>
      </c>
      <c r="B616" s="22">
        <v>40940</v>
      </c>
      <c r="C616" s="22">
        <v>42216</v>
      </c>
      <c r="D616" s="6" t="s">
        <v>2326</v>
      </c>
      <c r="E616" s="6" t="s">
        <v>2692</v>
      </c>
      <c r="F616" s="6" t="s">
        <v>2166</v>
      </c>
    </row>
    <row r="617" spans="1:6" x14ac:dyDescent="0.3">
      <c r="A617" s="5">
        <v>205</v>
      </c>
      <c r="B617" s="22"/>
      <c r="C617" s="22"/>
      <c r="D617" s="6" t="s">
        <v>2179</v>
      </c>
      <c r="E617" s="6"/>
      <c r="F617" s="6"/>
    </row>
    <row r="618" spans="1:6" x14ac:dyDescent="0.3">
      <c r="A618" s="5">
        <v>205</v>
      </c>
      <c r="B618" s="22"/>
      <c r="C618" s="22"/>
      <c r="D618" s="6" t="s">
        <v>2179</v>
      </c>
      <c r="E618" s="6"/>
      <c r="F618" s="6"/>
    </row>
    <row r="619" spans="1:6" x14ac:dyDescent="0.3">
      <c r="A619" s="5">
        <v>206</v>
      </c>
      <c r="B619" s="22">
        <v>41760</v>
      </c>
      <c r="C619" s="22">
        <v>42673</v>
      </c>
      <c r="D619" s="6" t="s">
        <v>2239</v>
      </c>
      <c r="E619" s="6" t="s">
        <v>2771</v>
      </c>
      <c r="F619" s="6" t="s">
        <v>2166</v>
      </c>
    </row>
    <row r="620" spans="1:6" x14ac:dyDescent="0.3">
      <c r="A620" s="5">
        <v>206</v>
      </c>
      <c r="B620" s="22">
        <v>39904</v>
      </c>
      <c r="C620" s="22">
        <v>41455</v>
      </c>
      <c r="D620" s="6" t="s">
        <v>2185</v>
      </c>
      <c r="E620" s="6" t="s">
        <v>97</v>
      </c>
      <c r="F620" s="6" t="s">
        <v>2166</v>
      </c>
    </row>
    <row r="621" spans="1:6" x14ac:dyDescent="0.3">
      <c r="A621" s="5">
        <v>206</v>
      </c>
      <c r="B621" s="22">
        <v>37500</v>
      </c>
      <c r="C621" s="22">
        <v>39872</v>
      </c>
      <c r="D621" s="6" t="s">
        <v>2169</v>
      </c>
      <c r="E621" s="6" t="s">
        <v>90</v>
      </c>
      <c r="F621" s="6" t="s">
        <v>2166</v>
      </c>
    </row>
    <row r="622" spans="1:6" x14ac:dyDescent="0.3">
      <c r="A622" s="5">
        <v>207</v>
      </c>
      <c r="B622" s="22">
        <v>42401</v>
      </c>
      <c r="C622" s="22">
        <v>42674</v>
      </c>
      <c r="D622" s="6" t="s">
        <v>2772</v>
      </c>
      <c r="E622" s="6" t="s">
        <v>2773</v>
      </c>
      <c r="F622" s="6" t="s">
        <v>2166</v>
      </c>
    </row>
    <row r="623" spans="1:6" x14ac:dyDescent="0.3">
      <c r="A623" s="5">
        <v>207</v>
      </c>
      <c r="B623" s="22">
        <v>42370</v>
      </c>
      <c r="C623" s="22">
        <v>42400</v>
      </c>
      <c r="D623" s="6" t="s">
        <v>2772</v>
      </c>
      <c r="E623" s="6" t="s">
        <v>2774</v>
      </c>
      <c r="F623" s="6" t="s">
        <v>2166</v>
      </c>
    </row>
    <row r="624" spans="1:6" x14ac:dyDescent="0.3">
      <c r="A624" s="5">
        <v>207</v>
      </c>
      <c r="B624" s="22">
        <v>41487</v>
      </c>
      <c r="C624" s="22">
        <v>42369</v>
      </c>
      <c r="D624" s="6" t="s">
        <v>2772</v>
      </c>
      <c r="E624" s="6" t="s">
        <v>2774</v>
      </c>
      <c r="F624" s="6" t="s">
        <v>2166</v>
      </c>
    </row>
    <row r="625" spans="1:6" x14ac:dyDescent="0.3">
      <c r="A625" s="5">
        <v>208</v>
      </c>
      <c r="B625" s="22">
        <v>41518</v>
      </c>
      <c r="C625" s="22">
        <v>42978</v>
      </c>
      <c r="D625" s="6" t="s">
        <v>2775</v>
      </c>
      <c r="E625" s="6" t="s">
        <v>2316</v>
      </c>
      <c r="F625" s="6" t="s">
        <v>2162</v>
      </c>
    </row>
    <row r="626" spans="1:6" x14ac:dyDescent="0.3">
      <c r="A626" s="5">
        <v>208</v>
      </c>
      <c r="B626" s="22">
        <v>41275</v>
      </c>
      <c r="C626" s="22">
        <v>41608</v>
      </c>
      <c r="D626" s="6" t="s">
        <v>2585</v>
      </c>
      <c r="E626" s="6" t="s">
        <v>2586</v>
      </c>
      <c r="F626" s="6" t="s">
        <v>2162</v>
      </c>
    </row>
    <row r="627" spans="1:6" x14ac:dyDescent="0.3">
      <c r="A627" s="5">
        <v>208</v>
      </c>
      <c r="B627" s="22">
        <v>39387</v>
      </c>
      <c r="C627" s="22">
        <v>40056</v>
      </c>
      <c r="D627" s="6" t="s">
        <v>2775</v>
      </c>
      <c r="E627" s="6" t="s">
        <v>2316</v>
      </c>
      <c r="F627" s="6" t="s">
        <v>2162</v>
      </c>
    </row>
    <row r="628" spans="1:6" x14ac:dyDescent="0.3">
      <c r="A628" s="12">
        <v>209</v>
      </c>
      <c r="B628" s="23" t="s">
        <v>572</v>
      </c>
      <c r="C628" s="23" t="s">
        <v>572</v>
      </c>
      <c r="D628" s="23" t="s">
        <v>572</v>
      </c>
      <c r="E628" s="23" t="s">
        <v>572</v>
      </c>
      <c r="F628" s="23" t="s">
        <v>572</v>
      </c>
    </row>
    <row r="629" spans="1:6" x14ac:dyDescent="0.3">
      <c r="A629" s="12">
        <v>209</v>
      </c>
      <c r="B629" s="23" t="s">
        <v>572</v>
      </c>
      <c r="C629" s="23" t="s">
        <v>572</v>
      </c>
      <c r="D629" s="23" t="s">
        <v>572</v>
      </c>
      <c r="E629" s="23" t="s">
        <v>572</v>
      </c>
      <c r="F629" s="23" t="s">
        <v>572</v>
      </c>
    </row>
    <row r="630" spans="1:6" x14ac:dyDescent="0.3">
      <c r="A630" s="12">
        <v>209</v>
      </c>
      <c r="B630" s="23" t="s">
        <v>572</v>
      </c>
      <c r="C630" s="23" t="s">
        <v>572</v>
      </c>
      <c r="D630" s="23" t="s">
        <v>572</v>
      </c>
      <c r="E630" s="23" t="s">
        <v>572</v>
      </c>
      <c r="F630" s="23" t="s">
        <v>572</v>
      </c>
    </row>
    <row r="631" spans="1:6" x14ac:dyDescent="0.3">
      <c r="A631" s="5">
        <v>210</v>
      </c>
      <c r="B631" s="22">
        <v>42278</v>
      </c>
      <c r="C631" s="22">
        <v>42582</v>
      </c>
      <c r="D631" s="6" t="s">
        <v>2776</v>
      </c>
      <c r="E631" s="6" t="s">
        <v>2351</v>
      </c>
      <c r="F631" s="6" t="s">
        <v>2162</v>
      </c>
    </row>
    <row r="632" spans="1:6" x14ac:dyDescent="0.3">
      <c r="A632" s="5">
        <v>210</v>
      </c>
      <c r="B632" s="22">
        <v>42005</v>
      </c>
      <c r="C632" s="22">
        <v>42277</v>
      </c>
      <c r="D632" s="6" t="s">
        <v>2777</v>
      </c>
      <c r="E632" s="6" t="s">
        <v>2351</v>
      </c>
      <c r="F632" s="6" t="s">
        <v>2162</v>
      </c>
    </row>
    <row r="633" spans="1:6" x14ac:dyDescent="0.3">
      <c r="A633" s="5">
        <v>210</v>
      </c>
      <c r="B633" s="22">
        <v>41640</v>
      </c>
      <c r="C633" s="22">
        <v>41974</v>
      </c>
      <c r="D633" s="6" t="s">
        <v>2778</v>
      </c>
      <c r="E633" s="6" t="s">
        <v>2351</v>
      </c>
      <c r="F633" s="6" t="s">
        <v>2162</v>
      </c>
    </row>
    <row r="634" spans="1:6" x14ac:dyDescent="0.3">
      <c r="A634" s="5">
        <v>211</v>
      </c>
      <c r="B634" s="22"/>
      <c r="C634" s="22"/>
      <c r="D634" s="6" t="s">
        <v>2179</v>
      </c>
      <c r="E634" s="6"/>
      <c r="F634" s="6"/>
    </row>
    <row r="635" spans="1:6" x14ac:dyDescent="0.3">
      <c r="A635" s="5">
        <v>211</v>
      </c>
      <c r="B635" s="22"/>
      <c r="C635" s="22"/>
      <c r="D635" s="6" t="s">
        <v>2179</v>
      </c>
      <c r="E635" s="6"/>
      <c r="F635" s="6"/>
    </row>
    <row r="636" spans="1:6" x14ac:dyDescent="0.3">
      <c r="A636" s="5">
        <v>211</v>
      </c>
      <c r="B636" s="22"/>
      <c r="C636" s="22"/>
      <c r="D636" s="6" t="s">
        <v>2179</v>
      </c>
      <c r="E636" s="6"/>
      <c r="F636" s="6"/>
    </row>
    <row r="637" spans="1:6" x14ac:dyDescent="0.3">
      <c r="A637" s="5">
        <v>212</v>
      </c>
      <c r="B637" s="22">
        <v>42826</v>
      </c>
      <c r="C637" s="22">
        <v>42947</v>
      </c>
      <c r="D637" s="6" t="s">
        <v>2779</v>
      </c>
      <c r="E637" s="6" t="s">
        <v>103</v>
      </c>
      <c r="F637" s="6" t="s">
        <v>2166</v>
      </c>
    </row>
    <row r="638" spans="1:6" x14ac:dyDescent="0.3">
      <c r="A638" s="5">
        <v>212</v>
      </c>
      <c r="B638" s="22">
        <v>41852</v>
      </c>
      <c r="C638" s="22">
        <v>42825</v>
      </c>
      <c r="D638" s="6" t="s">
        <v>2780</v>
      </c>
      <c r="E638" s="6" t="s">
        <v>2644</v>
      </c>
      <c r="F638" s="6" t="s">
        <v>2166</v>
      </c>
    </row>
    <row r="639" spans="1:6" x14ac:dyDescent="0.3">
      <c r="A639" s="5">
        <v>212</v>
      </c>
      <c r="B639" s="22">
        <v>41699</v>
      </c>
      <c r="C639" s="22">
        <v>41790</v>
      </c>
      <c r="D639" s="6" t="s">
        <v>2780</v>
      </c>
      <c r="E639" s="6" t="s">
        <v>2781</v>
      </c>
      <c r="F639" s="6" t="s">
        <v>2166</v>
      </c>
    </row>
    <row r="640" spans="1:6" x14ac:dyDescent="0.3">
      <c r="A640" s="17">
        <v>213</v>
      </c>
      <c r="B640" s="22">
        <v>41380</v>
      </c>
      <c r="C640" s="22">
        <v>43373</v>
      </c>
      <c r="D640" s="6" t="s">
        <v>2782</v>
      </c>
      <c r="E640" s="6" t="s">
        <v>2738</v>
      </c>
      <c r="F640" s="6" t="s">
        <v>2166</v>
      </c>
    </row>
    <row r="641" spans="1:6" x14ac:dyDescent="0.3">
      <c r="A641" s="17">
        <v>213</v>
      </c>
      <c r="B641" s="22"/>
      <c r="C641" s="22"/>
      <c r="D641" s="6" t="s">
        <v>2179</v>
      </c>
      <c r="E641" s="6"/>
      <c r="F641" s="6"/>
    </row>
    <row r="642" spans="1:6" x14ac:dyDescent="0.3">
      <c r="A642" s="17">
        <v>213</v>
      </c>
      <c r="B642" s="22"/>
      <c r="C642" s="22"/>
      <c r="D642" s="6" t="s">
        <v>2179</v>
      </c>
      <c r="E642" s="6"/>
      <c r="F642" s="6"/>
    </row>
    <row r="643" spans="1:6" x14ac:dyDescent="0.3">
      <c r="A643" s="5">
        <v>214</v>
      </c>
      <c r="B643" s="22">
        <v>42401</v>
      </c>
      <c r="C643" s="22">
        <v>42947</v>
      </c>
      <c r="D643" s="6" t="s">
        <v>2444</v>
      </c>
      <c r="E643" s="6" t="s">
        <v>2783</v>
      </c>
      <c r="F643" s="6" t="s">
        <v>2166</v>
      </c>
    </row>
    <row r="644" spans="1:6" x14ac:dyDescent="0.3">
      <c r="A644" s="5">
        <v>214</v>
      </c>
      <c r="B644" s="22">
        <v>42217</v>
      </c>
      <c r="C644" s="22">
        <v>42400</v>
      </c>
      <c r="D644" s="6" t="s">
        <v>2444</v>
      </c>
      <c r="E644" s="6" t="s">
        <v>2784</v>
      </c>
      <c r="F644" s="6" t="s">
        <v>2166</v>
      </c>
    </row>
    <row r="645" spans="1:6" x14ac:dyDescent="0.3">
      <c r="A645" s="5">
        <v>214</v>
      </c>
      <c r="B645" s="22">
        <v>41944</v>
      </c>
      <c r="C645" s="22">
        <v>42216</v>
      </c>
      <c r="D645" s="6" t="s">
        <v>2444</v>
      </c>
      <c r="E645" s="6" t="s">
        <v>97</v>
      </c>
      <c r="F645" s="6" t="s">
        <v>2166</v>
      </c>
    </row>
    <row r="646" spans="1:6" x14ac:dyDescent="0.3">
      <c r="A646" s="5">
        <v>215</v>
      </c>
      <c r="B646" s="22">
        <v>42217</v>
      </c>
      <c r="C646" s="22">
        <v>42551</v>
      </c>
      <c r="D646" s="6" t="s">
        <v>2785</v>
      </c>
      <c r="E646" s="6" t="s">
        <v>2786</v>
      </c>
      <c r="F646" s="6" t="s">
        <v>2162</v>
      </c>
    </row>
    <row r="647" spans="1:6" x14ac:dyDescent="0.3">
      <c r="A647" s="5">
        <v>215</v>
      </c>
      <c r="B647" s="22">
        <v>41852</v>
      </c>
      <c r="C647" s="22">
        <v>42185</v>
      </c>
      <c r="D647" s="6" t="s">
        <v>2787</v>
      </c>
      <c r="E647" s="6" t="s">
        <v>2741</v>
      </c>
      <c r="F647" s="6" t="s">
        <v>2166</v>
      </c>
    </row>
    <row r="648" spans="1:6" x14ac:dyDescent="0.3">
      <c r="A648" s="5">
        <v>215</v>
      </c>
      <c r="B648" s="22">
        <v>41122</v>
      </c>
      <c r="C648" s="22">
        <v>41820</v>
      </c>
      <c r="D648" s="6" t="s">
        <v>2787</v>
      </c>
      <c r="E648" s="6" t="s">
        <v>2741</v>
      </c>
      <c r="F648" s="6" t="s">
        <v>2166</v>
      </c>
    </row>
    <row r="649" spans="1:6" x14ac:dyDescent="0.3">
      <c r="A649" s="5">
        <v>216</v>
      </c>
      <c r="B649" s="22">
        <v>42156</v>
      </c>
      <c r="C649" s="22">
        <v>42674</v>
      </c>
      <c r="D649" s="6" t="s">
        <v>2788</v>
      </c>
      <c r="E649" s="6" t="s">
        <v>2644</v>
      </c>
      <c r="F649" s="6" t="s">
        <v>2166</v>
      </c>
    </row>
    <row r="650" spans="1:6" x14ac:dyDescent="0.3">
      <c r="A650" s="5">
        <v>216</v>
      </c>
      <c r="B650" s="22">
        <v>41671</v>
      </c>
      <c r="C650" s="22">
        <v>42704</v>
      </c>
      <c r="D650" s="6" t="s">
        <v>2789</v>
      </c>
      <c r="E650" s="6" t="s">
        <v>2480</v>
      </c>
      <c r="F650" s="6" t="s">
        <v>2166</v>
      </c>
    </row>
    <row r="651" spans="1:6" x14ac:dyDescent="0.3">
      <c r="A651" s="5">
        <v>216</v>
      </c>
      <c r="B651" s="22">
        <v>40969</v>
      </c>
      <c r="C651" s="22">
        <v>42674</v>
      </c>
      <c r="D651" s="6" t="s">
        <v>2790</v>
      </c>
      <c r="E651" s="6" t="s">
        <v>2791</v>
      </c>
      <c r="F651" s="6" t="s">
        <v>2162</v>
      </c>
    </row>
    <row r="652" spans="1:6" x14ac:dyDescent="0.3">
      <c r="A652" s="5">
        <v>217</v>
      </c>
      <c r="B652" s="22"/>
      <c r="C652" s="22"/>
      <c r="D652" s="6" t="s">
        <v>2179</v>
      </c>
      <c r="E652" s="6"/>
      <c r="F652" s="6"/>
    </row>
    <row r="653" spans="1:6" x14ac:dyDescent="0.3">
      <c r="A653" s="5">
        <v>217</v>
      </c>
      <c r="B653" s="22"/>
      <c r="C653" s="22"/>
      <c r="D653" s="6" t="s">
        <v>2179</v>
      </c>
      <c r="E653" s="6"/>
      <c r="F653" s="6"/>
    </row>
    <row r="654" spans="1:6" x14ac:dyDescent="0.3">
      <c r="A654" s="5">
        <v>217</v>
      </c>
      <c r="B654" s="22"/>
      <c r="C654" s="22"/>
      <c r="D654" s="6" t="s">
        <v>2179</v>
      </c>
      <c r="E654" s="6"/>
      <c r="F654" s="6"/>
    </row>
    <row r="655" spans="1:6" x14ac:dyDescent="0.3">
      <c r="A655" s="5">
        <v>218</v>
      </c>
      <c r="B655" s="22">
        <v>42917</v>
      </c>
      <c r="C655" s="22">
        <v>42947</v>
      </c>
      <c r="D655" s="6" t="s">
        <v>2792</v>
      </c>
      <c r="E655" s="6" t="s">
        <v>2791</v>
      </c>
      <c r="F655" s="6" t="s">
        <v>2162</v>
      </c>
    </row>
    <row r="656" spans="1:6" x14ac:dyDescent="0.3">
      <c r="A656" s="5">
        <v>218</v>
      </c>
      <c r="B656" s="22">
        <v>42309</v>
      </c>
      <c r="C656" s="22">
        <v>42582</v>
      </c>
      <c r="D656" s="6" t="s">
        <v>2793</v>
      </c>
      <c r="E656" s="6" t="s">
        <v>2756</v>
      </c>
      <c r="F656" s="6" t="s">
        <v>2162</v>
      </c>
    </row>
    <row r="657" spans="1:6" x14ac:dyDescent="0.3">
      <c r="A657" s="5">
        <v>218</v>
      </c>
      <c r="B657" s="22">
        <v>40210</v>
      </c>
      <c r="C657" s="22">
        <v>42185</v>
      </c>
      <c r="D657" s="6" t="s">
        <v>2794</v>
      </c>
      <c r="E657" s="6" t="s">
        <v>2791</v>
      </c>
      <c r="F657" s="6" t="s">
        <v>2162</v>
      </c>
    </row>
    <row r="658" spans="1:6" x14ac:dyDescent="0.3">
      <c r="A658" s="5">
        <v>219</v>
      </c>
      <c r="B658" s="22">
        <v>42552</v>
      </c>
      <c r="C658" s="22">
        <v>42947</v>
      </c>
      <c r="D658" s="6" t="s">
        <v>2795</v>
      </c>
      <c r="E658" s="6" t="s">
        <v>2756</v>
      </c>
      <c r="F658" s="6" t="s">
        <v>2166</v>
      </c>
    </row>
    <row r="659" spans="1:6" x14ac:dyDescent="0.3">
      <c r="A659" s="5">
        <v>219</v>
      </c>
      <c r="B659" s="22"/>
      <c r="C659" s="22"/>
      <c r="D659" s="6" t="s">
        <v>2179</v>
      </c>
      <c r="E659" s="6"/>
      <c r="F659" s="6"/>
    </row>
    <row r="660" spans="1:6" x14ac:dyDescent="0.3">
      <c r="A660" s="5">
        <v>219</v>
      </c>
      <c r="B660" s="22"/>
      <c r="C660" s="22"/>
      <c r="D660" s="6" t="s">
        <v>2179</v>
      </c>
      <c r="E660" s="6"/>
      <c r="F660" s="6"/>
    </row>
    <row r="661" spans="1:6" x14ac:dyDescent="0.3">
      <c r="A661" s="5">
        <v>220</v>
      </c>
      <c r="B661" s="22">
        <v>42767</v>
      </c>
      <c r="C661" s="22">
        <v>42947</v>
      </c>
      <c r="D661" s="6" t="s">
        <v>2796</v>
      </c>
      <c r="E661" s="6" t="s">
        <v>2797</v>
      </c>
      <c r="F661" s="6" t="s">
        <v>2162</v>
      </c>
    </row>
    <row r="662" spans="1:6" x14ac:dyDescent="0.3">
      <c r="A662" s="5">
        <v>220</v>
      </c>
      <c r="B662" s="22">
        <v>42005</v>
      </c>
      <c r="C662" s="22">
        <v>42369</v>
      </c>
      <c r="D662" s="6" t="s">
        <v>2798</v>
      </c>
      <c r="E662" s="6" t="s">
        <v>2799</v>
      </c>
      <c r="F662" s="6" t="s">
        <v>2162</v>
      </c>
    </row>
    <row r="663" spans="1:6" x14ac:dyDescent="0.3">
      <c r="A663" s="5">
        <v>220</v>
      </c>
      <c r="B663" s="22">
        <v>40940</v>
      </c>
      <c r="C663" s="22">
        <v>41091</v>
      </c>
      <c r="D663" s="6" t="s">
        <v>2800</v>
      </c>
      <c r="E663" s="6" t="s">
        <v>2197</v>
      </c>
      <c r="F663" s="6" t="s">
        <v>2162</v>
      </c>
    </row>
    <row r="664" spans="1:6" x14ac:dyDescent="0.3">
      <c r="A664" s="5">
        <v>221</v>
      </c>
      <c r="B664" s="22"/>
      <c r="C664" s="22"/>
      <c r="D664" s="6" t="s">
        <v>2179</v>
      </c>
      <c r="E664" s="6"/>
      <c r="F664" s="6"/>
    </row>
    <row r="665" spans="1:6" x14ac:dyDescent="0.3">
      <c r="A665" s="5">
        <v>221</v>
      </c>
      <c r="B665" s="22"/>
      <c r="C665" s="22"/>
      <c r="D665" s="6" t="s">
        <v>2179</v>
      </c>
      <c r="E665" s="6"/>
      <c r="F665" s="6"/>
    </row>
    <row r="666" spans="1:6" x14ac:dyDescent="0.3">
      <c r="A666" s="5">
        <v>221</v>
      </c>
      <c r="B666" s="22"/>
      <c r="C666" s="22"/>
      <c r="D666" s="6" t="s">
        <v>2179</v>
      </c>
      <c r="E666" s="6"/>
      <c r="F666" s="6"/>
    </row>
    <row r="667" spans="1:6" x14ac:dyDescent="0.3">
      <c r="A667" s="5">
        <v>222</v>
      </c>
      <c r="B667" s="22">
        <v>42979</v>
      </c>
      <c r="C667" s="22">
        <v>43251</v>
      </c>
      <c r="D667" s="6" t="s">
        <v>2801</v>
      </c>
      <c r="E667" s="6" t="s">
        <v>2736</v>
      </c>
      <c r="F667" s="6" t="s">
        <v>2162</v>
      </c>
    </row>
    <row r="668" spans="1:6" x14ac:dyDescent="0.3">
      <c r="A668" s="5">
        <v>222</v>
      </c>
      <c r="B668" s="22">
        <v>42948</v>
      </c>
      <c r="C668" s="22">
        <v>43251</v>
      </c>
      <c r="D668" s="6" t="s">
        <v>2281</v>
      </c>
      <c r="E668" s="6" t="s">
        <v>2736</v>
      </c>
      <c r="F668" s="6" t="s">
        <v>2166</v>
      </c>
    </row>
    <row r="669" spans="1:6" x14ac:dyDescent="0.3">
      <c r="A669" s="5">
        <v>222</v>
      </c>
      <c r="B669" s="22">
        <v>42430</v>
      </c>
      <c r="C669" s="22">
        <v>42735</v>
      </c>
      <c r="D669" s="6" t="s">
        <v>2326</v>
      </c>
      <c r="E669" s="6" t="s">
        <v>97</v>
      </c>
      <c r="F669" s="6" t="s">
        <v>2162</v>
      </c>
    </row>
    <row r="670" spans="1:6" x14ac:dyDescent="0.3">
      <c r="A670" s="12">
        <v>223</v>
      </c>
      <c r="B670" s="23" t="s">
        <v>572</v>
      </c>
      <c r="C670" s="23" t="s">
        <v>572</v>
      </c>
      <c r="D670" s="23" t="s">
        <v>572</v>
      </c>
      <c r="E670" s="23" t="s">
        <v>572</v>
      </c>
      <c r="F670" s="23" t="s">
        <v>572</v>
      </c>
    </row>
    <row r="671" spans="1:6" x14ac:dyDescent="0.3">
      <c r="A671" s="12">
        <v>223</v>
      </c>
      <c r="B671" s="23" t="s">
        <v>572</v>
      </c>
      <c r="C671" s="23" t="s">
        <v>572</v>
      </c>
      <c r="D671" s="23" t="s">
        <v>572</v>
      </c>
      <c r="E671" s="23" t="s">
        <v>572</v>
      </c>
      <c r="F671" s="23" t="s">
        <v>572</v>
      </c>
    </row>
    <row r="672" spans="1:6" x14ac:dyDescent="0.3">
      <c r="A672" s="12">
        <v>223</v>
      </c>
      <c r="B672" s="23" t="s">
        <v>572</v>
      </c>
      <c r="C672" s="23" t="s">
        <v>572</v>
      </c>
      <c r="D672" s="23" t="s">
        <v>572</v>
      </c>
      <c r="E672" s="23" t="s">
        <v>572</v>
      </c>
      <c r="F672" s="23" t="s">
        <v>572</v>
      </c>
    </row>
    <row r="673" spans="1:6" x14ac:dyDescent="0.3">
      <c r="A673" s="5">
        <v>224</v>
      </c>
      <c r="B673" s="22">
        <v>42644</v>
      </c>
      <c r="C673" s="22">
        <v>42947</v>
      </c>
      <c r="D673" s="6" t="s">
        <v>2326</v>
      </c>
      <c r="E673" s="6" t="s">
        <v>2394</v>
      </c>
      <c r="F673" s="6" t="s">
        <v>2166</v>
      </c>
    </row>
    <row r="674" spans="1:6" x14ac:dyDescent="0.3">
      <c r="A674" s="5">
        <v>224</v>
      </c>
      <c r="B674" s="22">
        <v>42217</v>
      </c>
      <c r="C674" s="22">
        <v>42460</v>
      </c>
      <c r="D674" s="6" t="s">
        <v>2802</v>
      </c>
      <c r="E674" s="6" t="s">
        <v>2803</v>
      </c>
      <c r="F674" s="6" t="s">
        <v>2162</v>
      </c>
    </row>
    <row r="675" spans="1:6" x14ac:dyDescent="0.3">
      <c r="A675" s="5">
        <v>224</v>
      </c>
      <c r="B675" s="22"/>
      <c r="C675" s="22"/>
      <c r="D675" s="6" t="s">
        <v>2179</v>
      </c>
      <c r="E675" s="6"/>
      <c r="F675" s="6"/>
    </row>
    <row r="676" spans="1:6" x14ac:dyDescent="0.3">
      <c r="A676" s="24">
        <v>225</v>
      </c>
      <c r="B676" s="23" t="s">
        <v>572</v>
      </c>
      <c r="C676" s="23" t="s">
        <v>572</v>
      </c>
      <c r="D676" s="23" t="s">
        <v>572</v>
      </c>
      <c r="E676" s="23" t="s">
        <v>572</v>
      </c>
      <c r="F676" s="23" t="s">
        <v>572</v>
      </c>
    </row>
    <row r="677" spans="1:6" x14ac:dyDescent="0.3">
      <c r="A677" s="24">
        <v>225</v>
      </c>
      <c r="B677" s="23" t="s">
        <v>572</v>
      </c>
      <c r="C677" s="23" t="s">
        <v>572</v>
      </c>
      <c r="D677" s="23" t="s">
        <v>572</v>
      </c>
      <c r="E677" s="23" t="s">
        <v>572</v>
      </c>
      <c r="F677" s="23" t="s">
        <v>572</v>
      </c>
    </row>
    <row r="678" spans="1:6" x14ac:dyDescent="0.3">
      <c r="A678" s="24">
        <v>225</v>
      </c>
      <c r="B678" s="23" t="s">
        <v>572</v>
      </c>
      <c r="C678" s="23" t="s">
        <v>572</v>
      </c>
      <c r="D678" s="23" t="s">
        <v>572</v>
      </c>
      <c r="E678" s="23" t="s">
        <v>572</v>
      </c>
      <c r="F678" s="23" t="s">
        <v>572</v>
      </c>
    </row>
    <row r="679" spans="1:6" x14ac:dyDescent="0.3">
      <c r="A679" s="5">
        <v>226</v>
      </c>
      <c r="B679" s="22">
        <v>41426</v>
      </c>
      <c r="C679" s="22">
        <v>42490</v>
      </c>
      <c r="D679" s="6" t="s">
        <v>2804</v>
      </c>
      <c r="E679" s="6" t="s">
        <v>2805</v>
      </c>
      <c r="F679" s="6" t="s">
        <v>2162</v>
      </c>
    </row>
    <row r="680" spans="1:6" x14ac:dyDescent="0.3">
      <c r="A680" s="5">
        <v>226</v>
      </c>
      <c r="B680" s="22">
        <v>39965</v>
      </c>
      <c r="C680" s="22">
        <v>41364</v>
      </c>
      <c r="D680" s="6" t="s">
        <v>2239</v>
      </c>
      <c r="E680" s="6" t="s">
        <v>2806</v>
      </c>
      <c r="F680" s="6" t="s">
        <v>2166</v>
      </c>
    </row>
    <row r="681" spans="1:6" x14ac:dyDescent="0.3">
      <c r="A681" s="5">
        <v>226</v>
      </c>
      <c r="B681" s="22">
        <v>39722</v>
      </c>
      <c r="C681" s="22">
        <v>39964</v>
      </c>
      <c r="D681" s="6" t="s">
        <v>2239</v>
      </c>
      <c r="E681" s="6" t="s">
        <v>2807</v>
      </c>
      <c r="F681" s="6" t="s">
        <v>2166</v>
      </c>
    </row>
    <row r="682" spans="1:6" x14ac:dyDescent="0.3">
      <c r="A682" s="5">
        <v>227</v>
      </c>
      <c r="B682" s="22">
        <v>42217</v>
      </c>
      <c r="C682" s="22">
        <v>42825</v>
      </c>
      <c r="D682" s="6" t="s">
        <v>2169</v>
      </c>
      <c r="E682" s="6" t="s">
        <v>2394</v>
      </c>
      <c r="F682" s="6" t="s">
        <v>2166</v>
      </c>
    </row>
    <row r="683" spans="1:6" x14ac:dyDescent="0.3">
      <c r="A683" s="5">
        <v>227</v>
      </c>
      <c r="B683" s="22">
        <v>42005</v>
      </c>
      <c r="C683" s="22">
        <v>42216</v>
      </c>
      <c r="D683" s="6" t="s">
        <v>2808</v>
      </c>
      <c r="E683" s="6" t="s">
        <v>2430</v>
      </c>
      <c r="F683" s="6" t="s">
        <v>2162</v>
      </c>
    </row>
    <row r="684" spans="1:6" x14ac:dyDescent="0.3">
      <c r="A684" s="5">
        <v>227</v>
      </c>
      <c r="B684" s="22">
        <v>41883</v>
      </c>
      <c r="C684" s="22">
        <v>41974</v>
      </c>
      <c r="D684" s="6" t="s">
        <v>2585</v>
      </c>
      <c r="E684" s="6" t="s">
        <v>2165</v>
      </c>
      <c r="F684" s="6" t="s">
        <v>2162</v>
      </c>
    </row>
    <row r="685" spans="1:6" x14ac:dyDescent="0.3">
      <c r="A685" s="5">
        <v>228</v>
      </c>
      <c r="B685" s="22">
        <v>39326</v>
      </c>
      <c r="C685" s="22">
        <v>39752</v>
      </c>
      <c r="D685" s="6" t="s">
        <v>2809</v>
      </c>
      <c r="E685" s="6" t="s">
        <v>2810</v>
      </c>
      <c r="F685" s="6" t="s">
        <v>2162</v>
      </c>
    </row>
    <row r="686" spans="1:6" x14ac:dyDescent="0.3">
      <c r="A686" s="5">
        <v>228</v>
      </c>
      <c r="B686" s="22">
        <v>39295</v>
      </c>
      <c r="C686" s="22">
        <v>39844</v>
      </c>
      <c r="D686" s="6" t="s">
        <v>2281</v>
      </c>
      <c r="E686" s="6" t="s">
        <v>2811</v>
      </c>
      <c r="F686" s="6" t="s">
        <v>2166</v>
      </c>
    </row>
    <row r="687" spans="1:6" x14ac:dyDescent="0.3">
      <c r="A687" s="5">
        <v>228</v>
      </c>
      <c r="B687" s="22">
        <v>39083</v>
      </c>
      <c r="C687" s="22">
        <v>39692</v>
      </c>
      <c r="D687" s="6" t="s">
        <v>2812</v>
      </c>
      <c r="E687" s="6" t="s">
        <v>2263</v>
      </c>
      <c r="F687" s="6" t="s">
        <v>2162</v>
      </c>
    </row>
    <row r="688" spans="1:6" x14ac:dyDescent="0.3">
      <c r="A688" s="5">
        <v>229</v>
      </c>
      <c r="B688" s="22">
        <v>41306</v>
      </c>
      <c r="C688" s="22">
        <v>41609</v>
      </c>
      <c r="D688" s="6" t="s">
        <v>2305</v>
      </c>
      <c r="E688" s="6" t="s">
        <v>2813</v>
      </c>
      <c r="F688" s="6" t="s">
        <v>2162</v>
      </c>
    </row>
    <row r="689" spans="1:6" x14ac:dyDescent="0.3">
      <c r="A689" s="5">
        <v>229</v>
      </c>
      <c r="B689" s="22">
        <v>40756</v>
      </c>
      <c r="C689" s="22">
        <v>42490</v>
      </c>
      <c r="D689" s="6" t="s">
        <v>2723</v>
      </c>
      <c r="E689" s="6" t="s">
        <v>2814</v>
      </c>
      <c r="F689" s="6" t="s">
        <v>2166</v>
      </c>
    </row>
    <row r="690" spans="1:6" x14ac:dyDescent="0.3">
      <c r="A690" s="5">
        <v>229</v>
      </c>
      <c r="B690" s="22">
        <v>38777</v>
      </c>
      <c r="C690" s="22">
        <v>38930</v>
      </c>
      <c r="D690" s="6" t="s">
        <v>2815</v>
      </c>
      <c r="E690" s="6" t="s">
        <v>2816</v>
      </c>
      <c r="F690" s="6" t="s">
        <v>2162</v>
      </c>
    </row>
    <row r="691" spans="1:6" x14ac:dyDescent="0.3">
      <c r="A691" s="5">
        <v>230</v>
      </c>
      <c r="B691" s="22">
        <v>42064</v>
      </c>
      <c r="C691" s="22">
        <v>42551</v>
      </c>
      <c r="D691" s="6" t="s">
        <v>2614</v>
      </c>
      <c r="E691" s="6" t="s">
        <v>97</v>
      </c>
      <c r="F691" s="6" t="s">
        <v>2166</v>
      </c>
    </row>
    <row r="692" spans="1:6" x14ac:dyDescent="0.3">
      <c r="A692" s="5">
        <v>230</v>
      </c>
      <c r="B692" s="22">
        <v>41579</v>
      </c>
      <c r="C692" s="22">
        <v>42094</v>
      </c>
      <c r="D692" s="6" t="s">
        <v>2185</v>
      </c>
      <c r="E692" s="6" t="s">
        <v>2817</v>
      </c>
      <c r="F692" s="6" t="s">
        <v>2166</v>
      </c>
    </row>
    <row r="693" spans="1:6" x14ac:dyDescent="0.3">
      <c r="A693" s="5">
        <v>230</v>
      </c>
      <c r="B693" s="22">
        <v>41091</v>
      </c>
      <c r="C693" s="22">
        <v>41578</v>
      </c>
      <c r="D693" s="6" t="s">
        <v>2605</v>
      </c>
      <c r="E693" s="6" t="s">
        <v>2818</v>
      </c>
      <c r="F693" s="6" t="s">
        <v>2166</v>
      </c>
    </row>
    <row r="694" spans="1:6" x14ac:dyDescent="0.3">
      <c r="A694" s="5">
        <v>231</v>
      </c>
      <c r="B694" s="22">
        <v>42552</v>
      </c>
      <c r="C694" s="22">
        <v>42916</v>
      </c>
      <c r="D694" s="6" t="s">
        <v>2169</v>
      </c>
      <c r="E694" s="6" t="s">
        <v>2201</v>
      </c>
      <c r="F694" s="6" t="s">
        <v>2166</v>
      </c>
    </row>
    <row r="695" spans="1:6" x14ac:dyDescent="0.3">
      <c r="A695" s="5">
        <v>231</v>
      </c>
      <c r="B695" s="22"/>
      <c r="C695" s="22"/>
      <c r="D695" s="6" t="s">
        <v>2179</v>
      </c>
      <c r="E695" s="6"/>
      <c r="F695" s="6"/>
    </row>
    <row r="696" spans="1:6" x14ac:dyDescent="0.3">
      <c r="A696" s="5">
        <v>231</v>
      </c>
      <c r="B696" s="22"/>
      <c r="C696" s="22"/>
      <c r="D696" s="6" t="s">
        <v>2179</v>
      </c>
      <c r="E696" s="6"/>
      <c r="F696" s="6"/>
    </row>
    <row r="697" spans="1:6" x14ac:dyDescent="0.3">
      <c r="A697" s="5">
        <v>232</v>
      </c>
      <c r="B697" s="22">
        <v>42644</v>
      </c>
      <c r="C697" s="22">
        <v>42916</v>
      </c>
      <c r="D697" s="6" t="s">
        <v>2169</v>
      </c>
      <c r="E697" s="6" t="s">
        <v>103</v>
      </c>
      <c r="F697" s="6" t="s">
        <v>2166</v>
      </c>
    </row>
    <row r="698" spans="1:6" x14ac:dyDescent="0.3">
      <c r="A698" s="5">
        <v>232</v>
      </c>
      <c r="B698" s="22">
        <v>41306</v>
      </c>
      <c r="C698" s="22">
        <v>41760</v>
      </c>
      <c r="D698" s="6" t="s">
        <v>2819</v>
      </c>
      <c r="E698" s="6" t="s">
        <v>2820</v>
      </c>
      <c r="F698" s="6" t="s">
        <v>2166</v>
      </c>
    </row>
    <row r="699" spans="1:6" x14ac:dyDescent="0.3">
      <c r="A699" s="5">
        <v>232</v>
      </c>
      <c r="B699" s="22">
        <v>41275</v>
      </c>
      <c r="C699" s="22">
        <v>41791</v>
      </c>
      <c r="D699" s="6" t="s">
        <v>2819</v>
      </c>
      <c r="E699" s="6" t="s">
        <v>2195</v>
      </c>
      <c r="F699" s="6" t="s">
        <v>2166</v>
      </c>
    </row>
    <row r="700" spans="1:6" x14ac:dyDescent="0.3">
      <c r="A700" s="5">
        <v>233</v>
      </c>
      <c r="B700" s="22">
        <v>42675</v>
      </c>
      <c r="C700" s="22">
        <v>42978</v>
      </c>
      <c r="D700" s="6" t="s">
        <v>2605</v>
      </c>
      <c r="E700" s="6" t="s">
        <v>2201</v>
      </c>
      <c r="F700" s="6" t="s">
        <v>2166</v>
      </c>
    </row>
    <row r="701" spans="1:6" x14ac:dyDescent="0.3">
      <c r="A701" s="5">
        <v>233</v>
      </c>
      <c r="B701" s="22">
        <v>42005</v>
      </c>
      <c r="C701" s="22">
        <v>42674</v>
      </c>
      <c r="D701" s="6" t="s">
        <v>2821</v>
      </c>
      <c r="E701" s="6" t="s">
        <v>2822</v>
      </c>
      <c r="F701" s="6" t="s">
        <v>2162</v>
      </c>
    </row>
    <row r="702" spans="1:6" x14ac:dyDescent="0.3">
      <c r="A702" s="5">
        <v>233</v>
      </c>
      <c r="B702" s="22">
        <v>40695</v>
      </c>
      <c r="C702" s="22">
        <v>40939</v>
      </c>
      <c r="D702" s="6" t="s">
        <v>2823</v>
      </c>
      <c r="E702" s="6" t="s">
        <v>2824</v>
      </c>
      <c r="F702" s="6" t="s">
        <v>2162</v>
      </c>
    </row>
    <row r="703" spans="1:6" x14ac:dyDescent="0.3">
      <c r="A703" s="5">
        <v>234</v>
      </c>
      <c r="B703" s="22">
        <v>41000</v>
      </c>
      <c r="C703" s="22">
        <v>42308</v>
      </c>
      <c r="D703" s="6" t="s">
        <v>2825</v>
      </c>
      <c r="E703" s="6" t="s">
        <v>2201</v>
      </c>
      <c r="F703" s="6" t="s">
        <v>2166</v>
      </c>
    </row>
    <row r="704" spans="1:6" x14ac:dyDescent="0.3">
      <c r="A704" s="5">
        <v>234</v>
      </c>
      <c r="B704" s="22">
        <v>40817</v>
      </c>
      <c r="C704" s="25" t="s">
        <v>2826</v>
      </c>
      <c r="D704" s="6" t="s">
        <v>2286</v>
      </c>
      <c r="E704" s="6" t="s">
        <v>2201</v>
      </c>
      <c r="F704" s="6" t="s">
        <v>2166</v>
      </c>
    </row>
    <row r="705" spans="1:6" x14ac:dyDescent="0.3">
      <c r="A705" s="5">
        <v>234</v>
      </c>
      <c r="B705" s="22">
        <v>40787</v>
      </c>
      <c r="C705" s="22">
        <v>40847</v>
      </c>
      <c r="D705" s="6" t="s">
        <v>2286</v>
      </c>
      <c r="E705" s="6" t="s">
        <v>2728</v>
      </c>
      <c r="F705" s="6" t="s">
        <v>2166</v>
      </c>
    </row>
    <row r="706" spans="1:6" x14ac:dyDescent="0.3">
      <c r="A706" s="5">
        <v>235</v>
      </c>
      <c r="B706" s="22">
        <v>42217</v>
      </c>
      <c r="C706" s="22">
        <v>42794</v>
      </c>
      <c r="D706" s="6" t="s">
        <v>2827</v>
      </c>
      <c r="E706" s="6" t="s">
        <v>2828</v>
      </c>
      <c r="F706" s="6" t="s">
        <v>2162</v>
      </c>
    </row>
    <row r="707" spans="1:6" x14ac:dyDescent="0.3">
      <c r="A707" s="5">
        <v>235</v>
      </c>
      <c r="B707" s="22">
        <v>40513</v>
      </c>
      <c r="C707" s="22">
        <v>41578</v>
      </c>
      <c r="D707" s="6" t="s">
        <v>2829</v>
      </c>
      <c r="E707" s="6" t="s">
        <v>2830</v>
      </c>
      <c r="F707" s="6" t="s">
        <v>2166</v>
      </c>
    </row>
    <row r="708" spans="1:6" x14ac:dyDescent="0.3">
      <c r="A708" s="5">
        <v>235</v>
      </c>
      <c r="B708" s="22"/>
      <c r="C708" s="22"/>
      <c r="D708" s="6" t="s">
        <v>2179</v>
      </c>
      <c r="E708" s="6"/>
      <c r="F708" s="6"/>
    </row>
    <row r="709" spans="1:6" x14ac:dyDescent="0.3">
      <c r="A709" s="5">
        <v>236</v>
      </c>
      <c r="B709" s="22">
        <v>41609</v>
      </c>
      <c r="C709" s="22">
        <v>42582</v>
      </c>
      <c r="D709" s="6" t="s">
        <v>2831</v>
      </c>
      <c r="E709" s="6" t="s">
        <v>2590</v>
      </c>
      <c r="F709" s="6" t="s">
        <v>2162</v>
      </c>
    </row>
    <row r="710" spans="1:6" x14ac:dyDescent="0.3">
      <c r="A710" s="5">
        <v>236</v>
      </c>
      <c r="B710" s="22">
        <v>40909</v>
      </c>
      <c r="C710" s="22">
        <v>41608</v>
      </c>
      <c r="D710" s="6" t="s">
        <v>2832</v>
      </c>
      <c r="E710" s="6" t="s">
        <v>2590</v>
      </c>
      <c r="F710" s="6" t="s">
        <v>2162</v>
      </c>
    </row>
    <row r="711" spans="1:6" x14ac:dyDescent="0.3">
      <c r="A711" s="5">
        <v>236</v>
      </c>
      <c r="B711" s="22">
        <v>40575</v>
      </c>
      <c r="C711" s="22">
        <v>40877</v>
      </c>
      <c r="D711" s="6" t="s">
        <v>2833</v>
      </c>
      <c r="E711" s="6" t="s">
        <v>2834</v>
      </c>
      <c r="F711" s="6" t="s">
        <v>2162</v>
      </c>
    </row>
    <row r="712" spans="1:6" x14ac:dyDescent="0.3">
      <c r="A712" s="7">
        <v>237</v>
      </c>
      <c r="B712" s="26">
        <v>42522</v>
      </c>
      <c r="C712" s="26">
        <v>43281</v>
      </c>
      <c r="D712" s="9" t="s">
        <v>2835</v>
      </c>
      <c r="E712" s="9" t="s">
        <v>2836</v>
      </c>
      <c r="F712" s="9" t="s">
        <v>2162</v>
      </c>
    </row>
    <row r="713" spans="1:6" x14ac:dyDescent="0.3">
      <c r="A713" s="7">
        <v>237</v>
      </c>
      <c r="B713" s="26"/>
      <c r="C713" s="26"/>
      <c r="D713" s="9" t="s">
        <v>2179</v>
      </c>
      <c r="E713" s="9"/>
      <c r="F713" s="9"/>
    </row>
    <row r="714" spans="1:6" x14ac:dyDescent="0.3">
      <c r="A714" s="7">
        <v>237</v>
      </c>
      <c r="B714" s="26"/>
      <c r="C714" s="26"/>
      <c r="D714" s="9" t="s">
        <v>2179</v>
      </c>
      <c r="E714" s="9"/>
      <c r="F714" s="9"/>
    </row>
    <row r="715" spans="1:6" x14ac:dyDescent="0.3">
      <c r="A715" s="5">
        <v>238</v>
      </c>
      <c r="B715" s="22">
        <v>41944</v>
      </c>
      <c r="C715" s="22">
        <v>42674</v>
      </c>
      <c r="D715" s="6" t="s">
        <v>2614</v>
      </c>
      <c r="E715" s="6" t="s">
        <v>2837</v>
      </c>
      <c r="F715" s="6" t="s">
        <v>2166</v>
      </c>
    </row>
    <row r="716" spans="1:6" x14ac:dyDescent="0.3">
      <c r="A716" s="5">
        <v>238</v>
      </c>
      <c r="B716" s="22">
        <v>40452</v>
      </c>
      <c r="C716" s="22">
        <v>40969</v>
      </c>
      <c r="D716" s="6" t="s">
        <v>2838</v>
      </c>
      <c r="E716" s="6" t="s">
        <v>2828</v>
      </c>
      <c r="F716" s="6" t="s">
        <v>2162</v>
      </c>
    </row>
    <row r="717" spans="1:6" x14ac:dyDescent="0.3">
      <c r="A717" s="5">
        <v>238</v>
      </c>
      <c r="B717" s="22">
        <v>39326</v>
      </c>
      <c r="C717" s="22">
        <v>39692</v>
      </c>
      <c r="D717" s="6" t="s">
        <v>2239</v>
      </c>
      <c r="E717" s="6" t="s">
        <v>2165</v>
      </c>
      <c r="F717" s="6" t="s">
        <v>2166</v>
      </c>
    </row>
    <row r="718" spans="1:6" x14ac:dyDescent="0.3">
      <c r="A718" s="5">
        <v>239</v>
      </c>
      <c r="B718" s="22">
        <v>41334</v>
      </c>
      <c r="C718" s="22">
        <v>43190</v>
      </c>
      <c r="D718" s="6" t="s">
        <v>2839</v>
      </c>
      <c r="E718" s="6" t="s">
        <v>90</v>
      </c>
      <c r="F718" s="6" t="s">
        <v>2166</v>
      </c>
    </row>
    <row r="719" spans="1:6" x14ac:dyDescent="0.3">
      <c r="A719" s="5">
        <v>239</v>
      </c>
      <c r="B719" s="22">
        <v>39264</v>
      </c>
      <c r="C719" s="22">
        <v>39813</v>
      </c>
      <c r="D719" s="6" t="s">
        <v>2840</v>
      </c>
      <c r="E719" s="6" t="s">
        <v>2841</v>
      </c>
      <c r="F719" s="6" t="s">
        <v>2162</v>
      </c>
    </row>
    <row r="720" spans="1:6" x14ac:dyDescent="0.3">
      <c r="A720" s="5">
        <v>239</v>
      </c>
      <c r="B720" s="22">
        <v>37530</v>
      </c>
      <c r="C720" s="22">
        <v>42735</v>
      </c>
      <c r="D720" s="6" t="s">
        <v>2239</v>
      </c>
      <c r="E720" s="6" t="s">
        <v>2842</v>
      </c>
      <c r="F720" s="6" t="s">
        <v>2166</v>
      </c>
    </row>
    <row r="721" spans="1:6" x14ac:dyDescent="0.3">
      <c r="A721" s="5">
        <v>240</v>
      </c>
      <c r="B721" s="22">
        <v>42036</v>
      </c>
      <c r="C721" s="22">
        <v>42643</v>
      </c>
      <c r="D721" s="6" t="s">
        <v>2770</v>
      </c>
      <c r="E721" s="6" t="s">
        <v>2416</v>
      </c>
      <c r="F721" s="6" t="s">
        <v>2166</v>
      </c>
    </row>
    <row r="722" spans="1:6" x14ac:dyDescent="0.3">
      <c r="A722" s="5">
        <v>240</v>
      </c>
      <c r="B722" s="22">
        <v>41487</v>
      </c>
      <c r="C722" s="22">
        <v>41790</v>
      </c>
      <c r="D722" s="6" t="s">
        <v>2751</v>
      </c>
      <c r="E722" s="6" t="s">
        <v>2843</v>
      </c>
      <c r="F722" s="6" t="s">
        <v>2162</v>
      </c>
    </row>
    <row r="723" spans="1:6" x14ac:dyDescent="0.3">
      <c r="A723" s="5">
        <v>240</v>
      </c>
      <c r="B723" s="22">
        <v>40026</v>
      </c>
      <c r="C723" s="22">
        <v>41517</v>
      </c>
      <c r="D723" s="6" t="s">
        <v>2844</v>
      </c>
      <c r="E723" s="6" t="s">
        <v>2845</v>
      </c>
      <c r="F723" s="6" t="s">
        <v>2162</v>
      </c>
    </row>
    <row r="724" spans="1:6" x14ac:dyDescent="0.3">
      <c r="A724" s="5">
        <v>241</v>
      </c>
      <c r="B724" s="22">
        <v>41518</v>
      </c>
      <c r="C724" s="22">
        <v>42825</v>
      </c>
      <c r="D724" s="6" t="s">
        <v>2846</v>
      </c>
      <c r="E724" s="6" t="s">
        <v>2836</v>
      </c>
      <c r="F724" s="6" t="s">
        <v>2162</v>
      </c>
    </row>
    <row r="725" spans="1:6" x14ac:dyDescent="0.3">
      <c r="A725" s="5">
        <v>241</v>
      </c>
      <c r="B725" s="22"/>
      <c r="C725" s="22"/>
      <c r="D725" s="6" t="s">
        <v>2179</v>
      </c>
      <c r="E725" s="6"/>
      <c r="F725" s="6"/>
    </row>
    <row r="726" spans="1:6" x14ac:dyDescent="0.3">
      <c r="A726" s="5">
        <v>241</v>
      </c>
      <c r="B726" s="22"/>
      <c r="C726" s="22"/>
      <c r="D726" s="6" t="s">
        <v>2179</v>
      </c>
      <c r="E726" s="6"/>
      <c r="F726" s="6"/>
    </row>
    <row r="727" spans="1:6" x14ac:dyDescent="0.3">
      <c r="A727" s="7">
        <v>242</v>
      </c>
      <c r="B727" s="26"/>
      <c r="C727" s="26"/>
      <c r="D727" s="9" t="s">
        <v>2179</v>
      </c>
      <c r="E727" s="9"/>
      <c r="F727" s="9"/>
    </row>
    <row r="728" spans="1:6" x14ac:dyDescent="0.3">
      <c r="A728" s="7">
        <v>242</v>
      </c>
      <c r="B728" s="26"/>
      <c r="C728" s="26"/>
      <c r="D728" s="9" t="s">
        <v>2179</v>
      </c>
      <c r="E728" s="9"/>
      <c r="F728" s="9"/>
    </row>
    <row r="729" spans="1:6" x14ac:dyDescent="0.3">
      <c r="A729" s="7">
        <v>242</v>
      </c>
      <c r="B729" s="26"/>
      <c r="C729" s="26"/>
      <c r="D729" s="9" t="s">
        <v>2179</v>
      </c>
      <c r="E729" s="9"/>
      <c r="F729" s="9"/>
    </row>
    <row r="730" spans="1:6" x14ac:dyDescent="0.3">
      <c r="A730" s="27">
        <v>243</v>
      </c>
      <c r="B730" s="26"/>
      <c r="C730" s="26"/>
      <c r="D730" s="9" t="s">
        <v>2179</v>
      </c>
      <c r="E730" s="9"/>
      <c r="F730" s="9"/>
    </row>
    <row r="731" spans="1:6" x14ac:dyDescent="0.3">
      <c r="A731" s="27">
        <v>243</v>
      </c>
      <c r="B731" s="26"/>
      <c r="C731" s="26"/>
      <c r="D731" s="9" t="s">
        <v>2179</v>
      </c>
      <c r="E731" s="9"/>
      <c r="F731" s="9"/>
    </row>
    <row r="732" spans="1:6" x14ac:dyDescent="0.3">
      <c r="A732" s="27">
        <v>243</v>
      </c>
      <c r="B732" s="26"/>
      <c r="C732" s="26"/>
      <c r="D732" s="9" t="s">
        <v>2179</v>
      </c>
      <c r="E732" s="9"/>
      <c r="F732" s="9"/>
    </row>
    <row r="733" spans="1:6" x14ac:dyDescent="0.3">
      <c r="A733" s="5">
        <v>244</v>
      </c>
      <c r="B733" s="22">
        <v>41321</v>
      </c>
      <c r="C733" s="22">
        <v>42582</v>
      </c>
      <c r="D733" s="6" t="s">
        <v>2847</v>
      </c>
      <c r="E733" s="6" t="s">
        <v>2848</v>
      </c>
      <c r="F733" s="6" t="s">
        <v>2162</v>
      </c>
    </row>
    <row r="734" spans="1:6" x14ac:dyDescent="0.3">
      <c r="A734" s="5">
        <v>244</v>
      </c>
      <c r="B734" s="22">
        <v>40299</v>
      </c>
      <c r="C734" s="22">
        <v>41320</v>
      </c>
      <c r="D734" s="6" t="s">
        <v>2164</v>
      </c>
      <c r="E734" s="6" t="s">
        <v>90</v>
      </c>
      <c r="F734" s="6" t="s">
        <v>2166</v>
      </c>
    </row>
    <row r="735" spans="1:6" x14ac:dyDescent="0.3">
      <c r="A735" s="5">
        <v>244</v>
      </c>
      <c r="B735" s="22">
        <v>40269</v>
      </c>
      <c r="C735" s="22">
        <v>40329</v>
      </c>
      <c r="D735" s="6" t="s">
        <v>2849</v>
      </c>
      <c r="E735" s="6" t="s">
        <v>2850</v>
      </c>
      <c r="F735" s="6" t="s">
        <v>2162</v>
      </c>
    </row>
    <row r="736" spans="1:6" x14ac:dyDescent="0.3">
      <c r="A736" s="12">
        <v>245</v>
      </c>
      <c r="B736" s="23" t="s">
        <v>572</v>
      </c>
      <c r="C736" s="23" t="s">
        <v>572</v>
      </c>
      <c r="D736" s="23" t="s">
        <v>572</v>
      </c>
      <c r="E736" s="23" t="s">
        <v>572</v>
      </c>
      <c r="F736" s="23" t="s">
        <v>572</v>
      </c>
    </row>
    <row r="737" spans="1:6" x14ac:dyDescent="0.3">
      <c r="A737" s="12">
        <v>245</v>
      </c>
      <c r="B737" s="23" t="s">
        <v>572</v>
      </c>
      <c r="C737" s="23" t="s">
        <v>572</v>
      </c>
      <c r="D737" s="23" t="s">
        <v>572</v>
      </c>
      <c r="E737" s="23" t="s">
        <v>572</v>
      </c>
      <c r="F737" s="23" t="s">
        <v>572</v>
      </c>
    </row>
    <row r="738" spans="1:6" x14ac:dyDescent="0.3">
      <c r="A738" s="12">
        <v>245</v>
      </c>
      <c r="B738" s="23" t="s">
        <v>572</v>
      </c>
      <c r="C738" s="23" t="s">
        <v>572</v>
      </c>
      <c r="D738" s="23" t="s">
        <v>572</v>
      </c>
      <c r="E738" s="23" t="s">
        <v>572</v>
      </c>
      <c r="F738" s="23" t="s">
        <v>572</v>
      </c>
    </row>
    <row r="739" spans="1:6" x14ac:dyDescent="0.3">
      <c r="A739" s="5">
        <v>246</v>
      </c>
      <c r="B739" s="22">
        <v>42979</v>
      </c>
      <c r="C739" s="22">
        <v>43190</v>
      </c>
      <c r="D739" s="6" t="s">
        <v>2169</v>
      </c>
      <c r="E739" s="6" t="s">
        <v>90</v>
      </c>
      <c r="F739" s="6" t="s">
        <v>2166</v>
      </c>
    </row>
    <row r="740" spans="1:6" x14ac:dyDescent="0.3">
      <c r="A740" s="5">
        <v>246</v>
      </c>
      <c r="B740" s="22">
        <v>42614</v>
      </c>
      <c r="C740" s="22">
        <v>42978</v>
      </c>
      <c r="D740" s="6" t="s">
        <v>2169</v>
      </c>
      <c r="E740" s="6" t="s">
        <v>90</v>
      </c>
      <c r="F740" s="6" t="s">
        <v>2166</v>
      </c>
    </row>
    <row r="741" spans="1:6" x14ac:dyDescent="0.3">
      <c r="A741" s="5">
        <v>246</v>
      </c>
      <c r="B741" s="22">
        <v>41944</v>
      </c>
      <c r="C741" s="22">
        <v>42613</v>
      </c>
      <c r="D741" s="6" t="s">
        <v>2851</v>
      </c>
      <c r="E741" s="6" t="s">
        <v>2852</v>
      </c>
      <c r="F741" s="6" t="s">
        <v>2166</v>
      </c>
    </row>
    <row r="742" spans="1:6" x14ac:dyDescent="0.3">
      <c r="A742" s="5">
        <v>247</v>
      </c>
      <c r="B742" s="22">
        <v>41852</v>
      </c>
      <c r="C742" s="22">
        <v>41821</v>
      </c>
      <c r="D742" s="6" t="s">
        <v>2853</v>
      </c>
      <c r="E742" s="6" t="s">
        <v>2854</v>
      </c>
      <c r="F742" s="6" t="s">
        <v>2162</v>
      </c>
    </row>
    <row r="743" spans="1:6" x14ac:dyDescent="0.3">
      <c r="A743" s="5">
        <v>247</v>
      </c>
      <c r="B743" s="22">
        <v>41275</v>
      </c>
      <c r="C743" s="22">
        <v>41821</v>
      </c>
      <c r="D743" s="6" t="s">
        <v>2855</v>
      </c>
      <c r="E743" s="6" t="s">
        <v>2480</v>
      </c>
      <c r="F743" s="6" t="s">
        <v>2166</v>
      </c>
    </row>
    <row r="744" spans="1:6" x14ac:dyDescent="0.3">
      <c r="A744" s="5">
        <v>247</v>
      </c>
      <c r="B744" s="22">
        <v>40483</v>
      </c>
      <c r="C744" s="22">
        <v>41091</v>
      </c>
      <c r="D744" s="6" t="s">
        <v>2856</v>
      </c>
      <c r="E744" s="6" t="s">
        <v>2854</v>
      </c>
      <c r="F744" s="6" t="s">
        <v>2162</v>
      </c>
    </row>
    <row r="745" spans="1:6" x14ac:dyDescent="0.3">
      <c r="A745" s="5">
        <v>248</v>
      </c>
      <c r="B745" s="22">
        <v>42767</v>
      </c>
      <c r="C745" s="22">
        <v>43190</v>
      </c>
      <c r="D745" s="6" t="s">
        <v>2169</v>
      </c>
      <c r="E745" s="6" t="s">
        <v>90</v>
      </c>
      <c r="F745" s="6" t="s">
        <v>2166</v>
      </c>
    </row>
    <row r="746" spans="1:6" x14ac:dyDescent="0.3">
      <c r="A746" s="5">
        <v>248</v>
      </c>
      <c r="B746" s="22">
        <v>42675</v>
      </c>
      <c r="C746" s="22">
        <v>42766</v>
      </c>
      <c r="D746" s="6" t="s">
        <v>2169</v>
      </c>
      <c r="E746" s="6" t="s">
        <v>97</v>
      </c>
      <c r="F746" s="6" t="s">
        <v>2166</v>
      </c>
    </row>
    <row r="747" spans="1:6" x14ac:dyDescent="0.3">
      <c r="A747" s="5">
        <v>248</v>
      </c>
      <c r="B747" s="22">
        <v>42614</v>
      </c>
      <c r="C747" s="22">
        <v>42674</v>
      </c>
      <c r="D747" s="6" t="s">
        <v>2169</v>
      </c>
      <c r="E747" s="6" t="s">
        <v>2201</v>
      </c>
      <c r="F747" s="6" t="s">
        <v>2166</v>
      </c>
    </row>
    <row r="748" spans="1:6" x14ac:dyDescent="0.3">
      <c r="A748" s="5">
        <v>249</v>
      </c>
      <c r="B748" s="22">
        <v>40391</v>
      </c>
      <c r="C748" s="22">
        <v>42947</v>
      </c>
      <c r="D748" s="6" t="s">
        <v>2857</v>
      </c>
      <c r="E748" s="6" t="s">
        <v>2858</v>
      </c>
      <c r="F748" s="6" t="s">
        <v>2162</v>
      </c>
    </row>
    <row r="749" spans="1:6" x14ac:dyDescent="0.3">
      <c r="A749" s="5">
        <v>249</v>
      </c>
      <c r="B749" s="22"/>
      <c r="C749" s="22"/>
      <c r="D749" s="6" t="s">
        <v>2179</v>
      </c>
      <c r="E749" s="6"/>
      <c r="F749" s="6"/>
    </row>
    <row r="750" spans="1:6" x14ac:dyDescent="0.3">
      <c r="A750" s="5">
        <v>249</v>
      </c>
      <c r="B750" s="22"/>
      <c r="C750" s="22"/>
      <c r="D750" s="6" t="s">
        <v>2179</v>
      </c>
      <c r="E750" s="6"/>
      <c r="F750" s="6"/>
    </row>
    <row r="751" spans="1:6" x14ac:dyDescent="0.3">
      <c r="A751" s="5">
        <v>250</v>
      </c>
      <c r="B751" s="22">
        <v>42430</v>
      </c>
      <c r="C751" s="22">
        <v>42704</v>
      </c>
      <c r="D751" s="6" t="s">
        <v>2859</v>
      </c>
      <c r="E751" s="6" t="s">
        <v>2263</v>
      </c>
      <c r="F751" s="6" t="s">
        <v>2162</v>
      </c>
    </row>
    <row r="752" spans="1:6" x14ac:dyDescent="0.3">
      <c r="A752" s="5">
        <v>250</v>
      </c>
      <c r="B752" s="22"/>
      <c r="C752" s="22"/>
      <c r="D752" s="6" t="s">
        <v>2179</v>
      </c>
      <c r="E752" s="6"/>
      <c r="F752" s="6"/>
    </row>
    <row r="753" spans="1:6" x14ac:dyDescent="0.3">
      <c r="A753" s="5">
        <v>250</v>
      </c>
      <c r="B753" s="22"/>
      <c r="C753" s="22"/>
      <c r="D753" s="6" t="s">
        <v>2179</v>
      </c>
      <c r="E753" s="6"/>
      <c r="F753" s="6"/>
    </row>
    <row r="754" spans="1:6" x14ac:dyDescent="0.3">
      <c r="A754" s="5">
        <v>251</v>
      </c>
      <c r="B754" s="22">
        <v>42064</v>
      </c>
      <c r="C754" s="22">
        <v>42916</v>
      </c>
      <c r="D754" s="6" t="s">
        <v>2729</v>
      </c>
      <c r="E754" s="6" t="s">
        <v>2260</v>
      </c>
      <c r="F754" s="6" t="s">
        <v>2162</v>
      </c>
    </row>
    <row r="755" spans="1:6" x14ac:dyDescent="0.3">
      <c r="A755" s="5">
        <v>251</v>
      </c>
      <c r="B755" s="22"/>
      <c r="C755" s="22"/>
      <c r="D755" s="6" t="s">
        <v>2179</v>
      </c>
      <c r="E755" s="6"/>
      <c r="F755" s="6"/>
    </row>
    <row r="756" spans="1:6" x14ac:dyDescent="0.3">
      <c r="A756" s="5">
        <v>251</v>
      </c>
      <c r="B756" s="22"/>
      <c r="C756" s="22"/>
      <c r="D756" s="6" t="s">
        <v>2179</v>
      </c>
      <c r="E756" s="6"/>
      <c r="F756" s="6"/>
    </row>
    <row r="757" spans="1:6" x14ac:dyDescent="0.3">
      <c r="A757" s="5">
        <v>252</v>
      </c>
      <c r="B757" s="22">
        <v>42491</v>
      </c>
      <c r="C757" s="22">
        <v>42674</v>
      </c>
      <c r="D757" s="6" t="s">
        <v>2860</v>
      </c>
      <c r="E757" s="6" t="s">
        <v>2861</v>
      </c>
      <c r="F757" s="6" t="s">
        <v>2162</v>
      </c>
    </row>
    <row r="758" spans="1:6" x14ac:dyDescent="0.3">
      <c r="A758" s="5">
        <v>252</v>
      </c>
      <c r="B758" s="22">
        <v>41671</v>
      </c>
      <c r="C758" s="22">
        <v>42155</v>
      </c>
      <c r="D758" s="6" t="s">
        <v>2862</v>
      </c>
      <c r="E758" s="6" t="s">
        <v>2685</v>
      </c>
      <c r="F758" s="6" t="s">
        <v>2162</v>
      </c>
    </row>
    <row r="759" spans="1:6" x14ac:dyDescent="0.3">
      <c r="A759" s="5">
        <v>252</v>
      </c>
      <c r="B759" s="22"/>
      <c r="C759" s="22"/>
      <c r="D759" s="6" t="s">
        <v>2179</v>
      </c>
      <c r="E759" s="6"/>
      <c r="F759" s="6"/>
    </row>
    <row r="760" spans="1:6" x14ac:dyDescent="0.3">
      <c r="A760" s="5">
        <v>253</v>
      </c>
      <c r="B760" s="22">
        <v>41944</v>
      </c>
      <c r="C760" s="22">
        <v>42947</v>
      </c>
      <c r="D760" s="6" t="s">
        <v>2169</v>
      </c>
      <c r="E760" s="6" t="s">
        <v>103</v>
      </c>
      <c r="F760" s="6" t="s">
        <v>2166</v>
      </c>
    </row>
    <row r="761" spans="1:6" x14ac:dyDescent="0.3">
      <c r="A761" s="5">
        <v>253</v>
      </c>
      <c r="B761" s="22">
        <v>41426</v>
      </c>
      <c r="C761" s="22">
        <v>41639</v>
      </c>
      <c r="D761" s="6" t="s">
        <v>2863</v>
      </c>
      <c r="E761" s="6" t="s">
        <v>2430</v>
      </c>
      <c r="F761" s="6" t="s">
        <v>2162</v>
      </c>
    </row>
    <row r="762" spans="1:6" x14ac:dyDescent="0.3">
      <c r="A762" s="5">
        <v>253</v>
      </c>
      <c r="B762" s="22"/>
      <c r="C762" s="22"/>
      <c r="D762" s="6" t="s">
        <v>2179</v>
      </c>
      <c r="E762" s="6"/>
      <c r="F762" s="6"/>
    </row>
    <row r="763" spans="1:6" x14ac:dyDescent="0.3">
      <c r="A763" s="5">
        <v>254</v>
      </c>
      <c r="B763" s="22">
        <v>42902</v>
      </c>
      <c r="C763" s="22">
        <v>43100</v>
      </c>
      <c r="D763" s="6" t="s">
        <v>2169</v>
      </c>
      <c r="E763" s="6" t="s">
        <v>103</v>
      </c>
      <c r="F763" s="6" t="s">
        <v>2162</v>
      </c>
    </row>
    <row r="764" spans="1:6" x14ac:dyDescent="0.3">
      <c r="A764" s="5">
        <v>254</v>
      </c>
      <c r="B764" s="22">
        <v>42064</v>
      </c>
      <c r="C764" s="22">
        <v>42901</v>
      </c>
      <c r="D764" s="6" t="s">
        <v>2864</v>
      </c>
      <c r="E764" s="6" t="s">
        <v>2479</v>
      </c>
      <c r="F764" s="6" t="s">
        <v>2162</v>
      </c>
    </row>
    <row r="765" spans="1:6" x14ac:dyDescent="0.3">
      <c r="A765" s="5">
        <v>254</v>
      </c>
      <c r="B765" s="22"/>
      <c r="C765" s="22"/>
      <c r="D765" s="6" t="s">
        <v>2179</v>
      </c>
      <c r="E765" s="6"/>
      <c r="F765" s="6"/>
    </row>
    <row r="766" spans="1:6" x14ac:dyDescent="0.3">
      <c r="A766" s="5">
        <v>255</v>
      </c>
      <c r="B766" s="22">
        <v>42522</v>
      </c>
      <c r="C766" s="22">
        <v>42735</v>
      </c>
      <c r="D766" s="6" t="s">
        <v>2865</v>
      </c>
      <c r="E766" s="6" t="s">
        <v>2661</v>
      </c>
      <c r="F766" s="6" t="s">
        <v>2166</v>
      </c>
    </row>
    <row r="767" spans="1:6" x14ac:dyDescent="0.3">
      <c r="A767" s="5">
        <v>255</v>
      </c>
      <c r="B767" s="22">
        <v>41913</v>
      </c>
      <c r="C767" s="22">
        <v>42521</v>
      </c>
      <c r="D767" s="6" t="s">
        <v>2866</v>
      </c>
      <c r="E767" s="6" t="s">
        <v>2867</v>
      </c>
      <c r="F767" s="6" t="s">
        <v>2162</v>
      </c>
    </row>
    <row r="768" spans="1:6" x14ac:dyDescent="0.3">
      <c r="A768" s="5">
        <v>255</v>
      </c>
      <c r="B768" s="22"/>
      <c r="C768" s="22"/>
      <c r="D768" s="6" t="s">
        <v>2179</v>
      </c>
      <c r="E768" s="6"/>
      <c r="F768" s="6"/>
    </row>
    <row r="769" spans="1:6" x14ac:dyDescent="0.3">
      <c r="A769" s="5">
        <v>256</v>
      </c>
      <c r="B769" s="22">
        <v>42401</v>
      </c>
      <c r="C769" s="22">
        <v>42855</v>
      </c>
      <c r="D769" s="6" t="s">
        <v>2169</v>
      </c>
      <c r="E769" s="6" t="s">
        <v>2201</v>
      </c>
      <c r="F769" s="6" t="s">
        <v>2166</v>
      </c>
    </row>
    <row r="770" spans="1:6" x14ac:dyDescent="0.3">
      <c r="A770" s="5">
        <v>256</v>
      </c>
      <c r="B770" s="22">
        <v>41974</v>
      </c>
      <c r="C770" s="22">
        <v>42400</v>
      </c>
      <c r="D770" s="6" t="s">
        <v>2868</v>
      </c>
      <c r="E770" s="6" t="s">
        <v>2869</v>
      </c>
      <c r="F770" s="6" t="s">
        <v>2162</v>
      </c>
    </row>
    <row r="771" spans="1:6" x14ac:dyDescent="0.3">
      <c r="A771" s="5">
        <v>256</v>
      </c>
      <c r="B771" s="22"/>
      <c r="C771" s="22"/>
      <c r="D771" s="6" t="s">
        <v>2179</v>
      </c>
      <c r="E771" s="6"/>
      <c r="F771" s="6"/>
    </row>
    <row r="772" spans="1:6" x14ac:dyDescent="0.3">
      <c r="A772" s="5">
        <v>257</v>
      </c>
      <c r="B772" s="22"/>
      <c r="C772" s="22"/>
      <c r="D772" s="6" t="s">
        <v>2179</v>
      </c>
      <c r="E772" s="6"/>
      <c r="F772" s="6"/>
    </row>
    <row r="773" spans="1:6" x14ac:dyDescent="0.3">
      <c r="A773" s="5">
        <v>257</v>
      </c>
      <c r="B773" s="22"/>
      <c r="C773" s="22"/>
      <c r="D773" s="6" t="s">
        <v>2179</v>
      </c>
      <c r="E773" s="6"/>
      <c r="F773" s="6"/>
    </row>
    <row r="774" spans="1:6" x14ac:dyDescent="0.3">
      <c r="A774" s="5">
        <v>257</v>
      </c>
      <c r="B774" s="22"/>
      <c r="C774" s="22"/>
      <c r="D774" s="6" t="s">
        <v>2179</v>
      </c>
      <c r="E774" s="6"/>
      <c r="F774" s="6"/>
    </row>
    <row r="775" spans="1:6" x14ac:dyDescent="0.3">
      <c r="A775" s="5">
        <v>258</v>
      </c>
      <c r="B775" s="22">
        <v>42887</v>
      </c>
      <c r="C775" s="22">
        <v>43220</v>
      </c>
      <c r="D775" s="6" t="s">
        <v>2870</v>
      </c>
      <c r="E775" s="6" t="s">
        <v>2861</v>
      </c>
      <c r="F775" s="6" t="s">
        <v>2162</v>
      </c>
    </row>
    <row r="776" spans="1:6" x14ac:dyDescent="0.3">
      <c r="A776" s="5">
        <v>258</v>
      </c>
      <c r="B776" s="22">
        <v>41548</v>
      </c>
      <c r="C776" s="22">
        <v>42185</v>
      </c>
      <c r="D776" s="6" t="s">
        <v>2871</v>
      </c>
      <c r="E776" s="6" t="s">
        <v>2861</v>
      </c>
      <c r="F776" s="6" t="s">
        <v>2162</v>
      </c>
    </row>
    <row r="777" spans="1:6" x14ac:dyDescent="0.3">
      <c r="A777" s="5">
        <v>258</v>
      </c>
      <c r="B777" s="22"/>
      <c r="C777" s="22"/>
      <c r="D777" s="6" t="s">
        <v>2179</v>
      </c>
      <c r="E777" s="6"/>
      <c r="F777" s="6"/>
    </row>
    <row r="778" spans="1:6" x14ac:dyDescent="0.3">
      <c r="A778" s="5">
        <v>259</v>
      </c>
      <c r="B778" s="22">
        <v>42917</v>
      </c>
      <c r="C778" s="22">
        <v>43220</v>
      </c>
      <c r="D778" s="6" t="s">
        <v>2872</v>
      </c>
      <c r="E778" s="6" t="s">
        <v>2873</v>
      </c>
      <c r="F778" s="6" t="s">
        <v>2166</v>
      </c>
    </row>
    <row r="779" spans="1:6" x14ac:dyDescent="0.3">
      <c r="A779" s="5">
        <v>259</v>
      </c>
      <c r="B779" s="22">
        <v>42186</v>
      </c>
      <c r="C779" s="22">
        <v>42400</v>
      </c>
      <c r="D779" s="6" t="s">
        <v>2874</v>
      </c>
      <c r="E779" s="6" t="s">
        <v>2661</v>
      </c>
      <c r="F779" s="6" t="s">
        <v>2166</v>
      </c>
    </row>
    <row r="780" spans="1:6" x14ac:dyDescent="0.3">
      <c r="A780" s="5">
        <v>259</v>
      </c>
      <c r="B780" s="22">
        <v>42248</v>
      </c>
      <c r="C780" s="22">
        <v>42035</v>
      </c>
      <c r="D780" s="6" t="s">
        <v>2281</v>
      </c>
      <c r="E780" s="6" t="s">
        <v>2875</v>
      </c>
      <c r="F780" s="6" t="s">
        <v>2166</v>
      </c>
    </row>
    <row r="781" spans="1:6" x14ac:dyDescent="0.3">
      <c r="A781" s="5">
        <v>260</v>
      </c>
      <c r="B781" s="22">
        <v>42841</v>
      </c>
      <c r="C781" s="22">
        <v>42947</v>
      </c>
      <c r="D781" s="6" t="s">
        <v>2876</v>
      </c>
      <c r="E781" s="6" t="s">
        <v>2263</v>
      </c>
      <c r="F781" s="6" t="s">
        <v>2162</v>
      </c>
    </row>
    <row r="782" spans="1:6" x14ac:dyDescent="0.3">
      <c r="A782" s="5">
        <v>260</v>
      </c>
      <c r="B782" s="22">
        <v>42401</v>
      </c>
      <c r="C782" s="22">
        <v>42840</v>
      </c>
      <c r="D782" s="6" t="s">
        <v>2874</v>
      </c>
      <c r="E782" s="6" t="s">
        <v>2644</v>
      </c>
      <c r="F782" s="6" t="s">
        <v>2166</v>
      </c>
    </row>
    <row r="783" spans="1:6" x14ac:dyDescent="0.3">
      <c r="A783" s="5">
        <v>260</v>
      </c>
      <c r="B783" s="22"/>
      <c r="C783" s="22"/>
      <c r="D783" s="6" t="s">
        <v>2179</v>
      </c>
      <c r="E783" s="6"/>
      <c r="F783" s="6"/>
    </row>
    <row r="784" spans="1:6" x14ac:dyDescent="0.3">
      <c r="A784" s="7">
        <v>261</v>
      </c>
      <c r="B784" s="26">
        <v>43132</v>
      </c>
      <c r="C784" s="26">
        <v>43296</v>
      </c>
      <c r="D784" s="9" t="s">
        <v>2877</v>
      </c>
      <c r="E784" s="9" t="s">
        <v>2878</v>
      </c>
      <c r="F784" s="9" t="s">
        <v>2162</v>
      </c>
    </row>
    <row r="785" spans="1:6" x14ac:dyDescent="0.3">
      <c r="A785" s="7">
        <v>261</v>
      </c>
      <c r="B785" s="26">
        <v>42583</v>
      </c>
      <c r="C785" s="26">
        <v>42735</v>
      </c>
      <c r="D785" s="9" t="s">
        <v>2879</v>
      </c>
      <c r="E785" s="9" t="s">
        <v>2836</v>
      </c>
      <c r="F785" s="9" t="s">
        <v>2162</v>
      </c>
    </row>
    <row r="786" spans="1:6" x14ac:dyDescent="0.3">
      <c r="A786" s="7">
        <v>261</v>
      </c>
      <c r="B786" s="26">
        <v>42370</v>
      </c>
      <c r="C786" s="26">
        <v>42766</v>
      </c>
      <c r="D786" s="9" t="s">
        <v>2880</v>
      </c>
      <c r="E786" s="9" t="s">
        <v>2836</v>
      </c>
      <c r="F786" s="9" t="s">
        <v>2166</v>
      </c>
    </row>
    <row r="787" spans="1:6" x14ac:dyDescent="0.3">
      <c r="A787" s="27">
        <v>262</v>
      </c>
      <c r="B787" s="26">
        <v>42979</v>
      </c>
      <c r="C787" s="26">
        <v>43220</v>
      </c>
      <c r="D787" s="9" t="s">
        <v>2881</v>
      </c>
      <c r="E787" s="9" t="s">
        <v>2741</v>
      </c>
      <c r="F787" s="9" t="s">
        <v>2166</v>
      </c>
    </row>
    <row r="788" spans="1:6" x14ac:dyDescent="0.3">
      <c r="A788" s="27">
        <v>262</v>
      </c>
      <c r="B788" s="26">
        <v>42736</v>
      </c>
      <c r="C788" s="26">
        <v>43220</v>
      </c>
      <c r="D788" s="9" t="s">
        <v>2882</v>
      </c>
      <c r="E788" s="9" t="s">
        <v>2262</v>
      </c>
      <c r="F788" s="9" t="s">
        <v>2166</v>
      </c>
    </row>
    <row r="789" spans="1:6" x14ac:dyDescent="0.3">
      <c r="A789" s="27">
        <v>262</v>
      </c>
      <c r="B789" s="26">
        <v>42461</v>
      </c>
      <c r="C789" s="26">
        <v>42643</v>
      </c>
      <c r="D789" s="9" t="s">
        <v>2882</v>
      </c>
      <c r="E789" s="9" t="s">
        <v>2262</v>
      </c>
      <c r="F789" s="9" t="s">
        <v>2166</v>
      </c>
    </row>
    <row r="790" spans="1:6" x14ac:dyDescent="0.3">
      <c r="A790" s="5">
        <v>263</v>
      </c>
      <c r="B790" s="22">
        <v>43060</v>
      </c>
      <c r="C790" s="22">
        <v>43241</v>
      </c>
      <c r="D790" s="6" t="s">
        <v>2169</v>
      </c>
      <c r="E790" s="6" t="s">
        <v>2661</v>
      </c>
      <c r="F790" s="6" t="s">
        <v>2166</v>
      </c>
    </row>
    <row r="791" spans="1:6" x14ac:dyDescent="0.3">
      <c r="A791" s="5">
        <v>263</v>
      </c>
      <c r="B791" s="22">
        <v>42590</v>
      </c>
      <c r="C791" s="22">
        <v>43025</v>
      </c>
      <c r="D791" s="6" t="s">
        <v>2883</v>
      </c>
      <c r="E791" s="6" t="s">
        <v>2884</v>
      </c>
      <c r="F791" s="6" t="s">
        <v>2162</v>
      </c>
    </row>
    <row r="792" spans="1:6" x14ac:dyDescent="0.3">
      <c r="A792" s="5">
        <v>263</v>
      </c>
      <c r="B792" s="22"/>
      <c r="C792" s="22"/>
      <c r="D792" s="6" t="s">
        <v>2179</v>
      </c>
      <c r="E792" s="6"/>
      <c r="F792" s="6"/>
    </row>
    <row r="793" spans="1:6" x14ac:dyDescent="0.3">
      <c r="A793" s="20">
        <v>264</v>
      </c>
      <c r="B793" s="26">
        <v>42401</v>
      </c>
      <c r="C793" s="26">
        <v>43312</v>
      </c>
      <c r="D793" s="9" t="s">
        <v>2885</v>
      </c>
      <c r="E793" s="9" t="s">
        <v>2886</v>
      </c>
      <c r="F793" s="9" t="s">
        <v>2162</v>
      </c>
    </row>
    <row r="794" spans="1:6" x14ac:dyDescent="0.3">
      <c r="A794" s="20">
        <v>264</v>
      </c>
      <c r="B794" s="8"/>
      <c r="C794" s="8"/>
      <c r="D794" s="9" t="s">
        <v>2179</v>
      </c>
      <c r="E794" s="9"/>
      <c r="F794" s="9"/>
    </row>
    <row r="795" spans="1:6" x14ac:dyDescent="0.3">
      <c r="A795" s="20">
        <v>264</v>
      </c>
      <c r="B795" s="8"/>
      <c r="C795" s="8"/>
      <c r="D795" s="9" t="s">
        <v>2179</v>
      </c>
      <c r="E795" s="9"/>
      <c r="F795" s="9"/>
    </row>
    <row r="796" spans="1:6" x14ac:dyDescent="0.3">
      <c r="A796" s="5">
        <v>265</v>
      </c>
      <c r="B796" s="22">
        <v>34759</v>
      </c>
      <c r="C796" s="22">
        <v>35064</v>
      </c>
      <c r="D796" s="6" t="s">
        <v>2169</v>
      </c>
      <c r="E796" s="6" t="s">
        <v>90</v>
      </c>
      <c r="F796" s="6" t="s">
        <v>2166</v>
      </c>
    </row>
    <row r="797" spans="1:6" x14ac:dyDescent="0.3">
      <c r="A797" s="5">
        <v>265</v>
      </c>
      <c r="B797" s="22">
        <v>33664</v>
      </c>
      <c r="C797" s="22">
        <v>34789</v>
      </c>
      <c r="D797" s="6" t="s">
        <v>2183</v>
      </c>
      <c r="E797" s="6" t="s">
        <v>2887</v>
      </c>
      <c r="F797" s="6" t="s">
        <v>2166</v>
      </c>
    </row>
    <row r="798" spans="1:6" x14ac:dyDescent="0.3">
      <c r="A798" s="5">
        <v>265</v>
      </c>
      <c r="B798" s="22">
        <v>32752</v>
      </c>
      <c r="C798" s="22">
        <v>33694</v>
      </c>
      <c r="D798" s="6" t="s">
        <v>2888</v>
      </c>
      <c r="E798" s="6" t="s">
        <v>97</v>
      </c>
      <c r="F798" s="6" t="s">
        <v>2166</v>
      </c>
    </row>
    <row r="799" spans="1:6" x14ac:dyDescent="0.3">
      <c r="A799" s="5">
        <v>266</v>
      </c>
      <c r="B799" s="22">
        <v>39934</v>
      </c>
      <c r="C799" s="22">
        <v>41182</v>
      </c>
      <c r="D799" s="6" t="s">
        <v>2169</v>
      </c>
      <c r="E799" s="6" t="s">
        <v>2889</v>
      </c>
      <c r="F799" s="6" t="s">
        <v>2166</v>
      </c>
    </row>
    <row r="800" spans="1:6" x14ac:dyDescent="0.3">
      <c r="A800" s="5">
        <v>266</v>
      </c>
      <c r="B800" s="22">
        <v>39722</v>
      </c>
      <c r="C800" s="22">
        <v>39964</v>
      </c>
      <c r="D800" s="6" t="s">
        <v>2890</v>
      </c>
      <c r="E800" s="6" t="s">
        <v>2891</v>
      </c>
      <c r="F800" s="6" t="s">
        <v>2166</v>
      </c>
    </row>
    <row r="801" spans="1:6" x14ac:dyDescent="0.3">
      <c r="A801" s="5">
        <v>266</v>
      </c>
      <c r="B801" s="22">
        <v>39508</v>
      </c>
      <c r="C801" s="22">
        <v>39721</v>
      </c>
      <c r="D801" s="6" t="s">
        <v>2892</v>
      </c>
      <c r="E801" s="6" t="s">
        <v>2893</v>
      </c>
      <c r="F801" s="6" t="s">
        <v>2166</v>
      </c>
    </row>
    <row r="802" spans="1:6" x14ac:dyDescent="0.3">
      <c r="A802" s="5">
        <v>267</v>
      </c>
      <c r="B802" s="22">
        <v>36708</v>
      </c>
      <c r="C802" s="22">
        <v>40391</v>
      </c>
      <c r="D802" s="6" t="s">
        <v>2894</v>
      </c>
      <c r="E802" s="6" t="s">
        <v>2895</v>
      </c>
      <c r="F802" s="6" t="s">
        <v>2162</v>
      </c>
    </row>
    <row r="803" spans="1:6" x14ac:dyDescent="0.3">
      <c r="A803" s="5">
        <v>267</v>
      </c>
      <c r="B803" s="22"/>
      <c r="C803" s="22"/>
      <c r="D803" s="6" t="s">
        <v>2179</v>
      </c>
      <c r="E803" s="6"/>
      <c r="F803" s="6"/>
    </row>
    <row r="804" spans="1:6" x14ac:dyDescent="0.3">
      <c r="A804" s="5">
        <v>267</v>
      </c>
      <c r="B804" s="22"/>
      <c r="C804" s="22"/>
      <c r="D804" s="6" t="s">
        <v>2179</v>
      </c>
      <c r="E804" s="6"/>
      <c r="F804" s="6"/>
    </row>
    <row r="805" spans="1:6" x14ac:dyDescent="0.3">
      <c r="A805" s="5">
        <v>268</v>
      </c>
      <c r="B805" s="22">
        <v>41426</v>
      </c>
      <c r="C805" s="22">
        <v>41913</v>
      </c>
      <c r="D805" s="6" t="s">
        <v>2164</v>
      </c>
      <c r="E805" s="6" t="s">
        <v>2896</v>
      </c>
      <c r="F805" s="6" t="s">
        <v>2166</v>
      </c>
    </row>
    <row r="806" spans="1:6" x14ac:dyDescent="0.3">
      <c r="A806" s="5">
        <v>268</v>
      </c>
      <c r="B806" s="22">
        <v>40422</v>
      </c>
      <c r="C806" s="22">
        <v>41426</v>
      </c>
      <c r="D806" s="6" t="s">
        <v>2300</v>
      </c>
      <c r="E806" s="6" t="s">
        <v>2897</v>
      </c>
      <c r="F806" s="6" t="s">
        <v>2166</v>
      </c>
    </row>
    <row r="807" spans="1:6" x14ac:dyDescent="0.3">
      <c r="A807" s="5">
        <v>268</v>
      </c>
      <c r="B807" s="22">
        <v>39052</v>
      </c>
      <c r="C807" s="22">
        <v>40299</v>
      </c>
      <c r="D807" s="6" t="s">
        <v>2898</v>
      </c>
      <c r="E807" s="6" t="s">
        <v>2899</v>
      </c>
      <c r="F807" s="6" t="s">
        <v>2162</v>
      </c>
    </row>
    <row r="808" spans="1:6" x14ac:dyDescent="0.3">
      <c r="A808" s="5">
        <v>269</v>
      </c>
      <c r="B808" s="22">
        <v>39995</v>
      </c>
      <c r="C808" s="22">
        <v>41364</v>
      </c>
      <c r="D808" s="6" t="s">
        <v>2900</v>
      </c>
      <c r="E808" s="6" t="s">
        <v>2901</v>
      </c>
      <c r="F808" s="6" t="s">
        <v>2162</v>
      </c>
    </row>
    <row r="809" spans="1:6" x14ac:dyDescent="0.3">
      <c r="A809" s="5">
        <v>269</v>
      </c>
      <c r="B809" s="22">
        <v>38718</v>
      </c>
      <c r="C809" s="22">
        <v>39933</v>
      </c>
      <c r="D809" s="6" t="s">
        <v>2585</v>
      </c>
      <c r="E809" s="6" t="s">
        <v>2902</v>
      </c>
      <c r="F809" s="6" t="s">
        <v>2162</v>
      </c>
    </row>
    <row r="810" spans="1:6" x14ac:dyDescent="0.3">
      <c r="A810" s="5">
        <v>269</v>
      </c>
      <c r="B810" s="22">
        <v>36404</v>
      </c>
      <c r="C810" s="22">
        <v>38107</v>
      </c>
      <c r="D810" s="6" t="s">
        <v>2903</v>
      </c>
      <c r="E810" s="6" t="s">
        <v>2904</v>
      </c>
      <c r="F810" s="6" t="s">
        <v>2162</v>
      </c>
    </row>
    <row r="811" spans="1:6" x14ac:dyDescent="0.3">
      <c r="A811" s="5">
        <v>270</v>
      </c>
      <c r="B811" s="22">
        <v>39539</v>
      </c>
      <c r="C811" s="22">
        <v>41973</v>
      </c>
      <c r="D811" s="6" t="s">
        <v>2894</v>
      </c>
      <c r="E811" s="6" t="s">
        <v>2905</v>
      </c>
      <c r="F811" s="6" t="s">
        <v>2162</v>
      </c>
    </row>
    <row r="812" spans="1:6" x14ac:dyDescent="0.3">
      <c r="A812" s="5">
        <v>270</v>
      </c>
      <c r="B812" s="22">
        <v>38596</v>
      </c>
      <c r="C812" s="22">
        <v>39568</v>
      </c>
      <c r="D812" s="6" t="s">
        <v>2894</v>
      </c>
      <c r="E812" s="6" t="s">
        <v>2906</v>
      </c>
      <c r="F812" s="6" t="s">
        <v>2162</v>
      </c>
    </row>
    <row r="813" spans="1:6" x14ac:dyDescent="0.3">
      <c r="A813" s="5">
        <v>270</v>
      </c>
      <c r="B813" s="22">
        <v>38078</v>
      </c>
      <c r="C813" s="22">
        <v>38625</v>
      </c>
      <c r="D813" s="6" t="s">
        <v>2907</v>
      </c>
      <c r="E813" s="6" t="s">
        <v>2908</v>
      </c>
      <c r="F813" s="6" t="s">
        <v>2166</v>
      </c>
    </row>
    <row r="814" spans="1:6" x14ac:dyDescent="0.3">
      <c r="A814" s="5">
        <v>271</v>
      </c>
      <c r="B814" s="22">
        <v>38869</v>
      </c>
      <c r="C814" s="22">
        <v>40269</v>
      </c>
      <c r="D814" s="6" t="s">
        <v>2909</v>
      </c>
      <c r="E814" s="6" t="s">
        <v>2910</v>
      </c>
      <c r="F814" s="6" t="s">
        <v>2162</v>
      </c>
    </row>
    <row r="815" spans="1:6" x14ac:dyDescent="0.3">
      <c r="A815" s="5">
        <v>271</v>
      </c>
      <c r="B815" s="22">
        <v>35643</v>
      </c>
      <c r="C815" s="22">
        <v>38749</v>
      </c>
      <c r="D815" s="6" t="s">
        <v>2911</v>
      </c>
      <c r="E815" s="6" t="s">
        <v>2244</v>
      </c>
      <c r="F815" s="6" t="s">
        <v>2162</v>
      </c>
    </row>
    <row r="816" spans="1:6" x14ac:dyDescent="0.3">
      <c r="A816" s="5">
        <v>271</v>
      </c>
      <c r="B816" s="22">
        <v>33786</v>
      </c>
      <c r="C816" s="22">
        <v>35643</v>
      </c>
      <c r="D816" s="6" t="s">
        <v>2912</v>
      </c>
      <c r="E816" s="6" t="s">
        <v>2913</v>
      </c>
      <c r="F816" s="6" t="s">
        <v>2162</v>
      </c>
    </row>
    <row r="817" spans="1:6" x14ac:dyDescent="0.3">
      <c r="A817" s="5">
        <v>272</v>
      </c>
      <c r="B817" s="22"/>
      <c r="C817" s="22"/>
      <c r="D817" s="6" t="s">
        <v>2179</v>
      </c>
      <c r="E817" s="6"/>
      <c r="F817" s="6"/>
    </row>
    <row r="818" spans="1:6" x14ac:dyDescent="0.3">
      <c r="A818" s="5">
        <v>272</v>
      </c>
      <c r="B818" s="22"/>
      <c r="C818" s="22"/>
      <c r="D818" s="6" t="s">
        <v>2179</v>
      </c>
      <c r="E818" s="6"/>
      <c r="F818" s="6"/>
    </row>
    <row r="819" spans="1:6" x14ac:dyDescent="0.3">
      <c r="A819" s="5">
        <v>272</v>
      </c>
      <c r="B819" s="22"/>
      <c r="C819" s="22"/>
      <c r="D819" s="6" t="s">
        <v>2179</v>
      </c>
      <c r="E819" s="6"/>
      <c r="F819" s="6"/>
    </row>
    <row r="820" spans="1:6" x14ac:dyDescent="0.3">
      <c r="A820" s="5">
        <v>273</v>
      </c>
      <c r="B820" s="22">
        <v>36739</v>
      </c>
      <c r="C820" s="22">
        <v>36891</v>
      </c>
      <c r="D820" s="6" t="s">
        <v>2169</v>
      </c>
      <c r="E820" s="6" t="s">
        <v>2914</v>
      </c>
      <c r="F820" s="6" t="s">
        <v>2166</v>
      </c>
    </row>
    <row r="821" spans="1:6" x14ac:dyDescent="0.3">
      <c r="A821" s="5">
        <v>273</v>
      </c>
      <c r="B821" s="22">
        <v>35125</v>
      </c>
      <c r="C821" s="22">
        <v>36160</v>
      </c>
      <c r="D821" s="6" t="s">
        <v>2915</v>
      </c>
      <c r="E821" s="6" t="s">
        <v>2914</v>
      </c>
      <c r="F821" s="6" t="s">
        <v>2166</v>
      </c>
    </row>
    <row r="822" spans="1:6" x14ac:dyDescent="0.3">
      <c r="A822" s="5">
        <v>273</v>
      </c>
      <c r="B822" s="22">
        <v>34851</v>
      </c>
      <c r="C822" s="22">
        <v>35123</v>
      </c>
      <c r="D822" s="6" t="s">
        <v>2915</v>
      </c>
      <c r="E822" s="6" t="s">
        <v>2914</v>
      </c>
      <c r="F822" s="6" t="s">
        <v>2166</v>
      </c>
    </row>
    <row r="823" spans="1:6" x14ac:dyDescent="0.3">
      <c r="A823" s="7">
        <v>274</v>
      </c>
      <c r="B823" s="26">
        <v>37012</v>
      </c>
      <c r="C823" s="26">
        <v>43281</v>
      </c>
      <c r="D823" s="9" t="s">
        <v>2164</v>
      </c>
      <c r="E823" s="9" t="s">
        <v>2916</v>
      </c>
      <c r="F823" s="9" t="s">
        <v>2166</v>
      </c>
    </row>
    <row r="824" spans="1:6" x14ac:dyDescent="0.3">
      <c r="A824" s="7">
        <v>274</v>
      </c>
      <c r="B824" s="26">
        <v>37012</v>
      </c>
      <c r="C824" s="26">
        <v>37802</v>
      </c>
      <c r="D824" s="9" t="s">
        <v>2164</v>
      </c>
      <c r="E824" s="9" t="s">
        <v>2917</v>
      </c>
      <c r="F824" s="9" t="s">
        <v>2166</v>
      </c>
    </row>
    <row r="825" spans="1:6" x14ac:dyDescent="0.3">
      <c r="A825" s="7">
        <v>274</v>
      </c>
      <c r="B825" s="26">
        <v>34851</v>
      </c>
      <c r="C825" s="26">
        <v>36981</v>
      </c>
      <c r="D825" s="9" t="s">
        <v>2164</v>
      </c>
      <c r="E825" s="9" t="s">
        <v>2918</v>
      </c>
      <c r="F825" s="9" t="s">
        <v>2166</v>
      </c>
    </row>
    <row r="826" spans="1:6" x14ac:dyDescent="0.3">
      <c r="A826" s="5">
        <v>275</v>
      </c>
      <c r="B826" s="22">
        <v>41548</v>
      </c>
      <c r="C826" s="22">
        <v>41820</v>
      </c>
      <c r="D826" s="6" t="s">
        <v>2164</v>
      </c>
      <c r="E826" s="6" t="s">
        <v>103</v>
      </c>
      <c r="F826" s="6" t="s">
        <v>2166</v>
      </c>
    </row>
    <row r="827" spans="1:6" x14ac:dyDescent="0.3">
      <c r="A827" s="5">
        <v>275</v>
      </c>
      <c r="B827" s="22">
        <v>41306</v>
      </c>
      <c r="C827" s="22">
        <v>41547</v>
      </c>
      <c r="D827" s="6" t="s">
        <v>2919</v>
      </c>
      <c r="E827" s="6" t="s">
        <v>2920</v>
      </c>
      <c r="F827" s="6" t="s">
        <v>2162</v>
      </c>
    </row>
    <row r="828" spans="1:6" x14ac:dyDescent="0.3">
      <c r="A828" s="5">
        <v>275</v>
      </c>
      <c r="B828" s="22">
        <v>40940</v>
      </c>
      <c r="C828" s="22">
        <v>41305</v>
      </c>
      <c r="D828" s="6" t="s">
        <v>2921</v>
      </c>
      <c r="E828" s="6" t="s">
        <v>2922</v>
      </c>
      <c r="F828" s="6" t="s">
        <v>2162</v>
      </c>
    </row>
    <row r="829" spans="1:6" x14ac:dyDescent="0.3">
      <c r="A829" s="5">
        <v>276</v>
      </c>
      <c r="B829" s="22">
        <v>42917</v>
      </c>
      <c r="C829" s="22">
        <v>43190</v>
      </c>
      <c r="D829" s="6" t="s">
        <v>2436</v>
      </c>
      <c r="E829" s="6" t="s">
        <v>2303</v>
      </c>
      <c r="F829" s="6" t="s">
        <v>2162</v>
      </c>
    </row>
    <row r="830" spans="1:6" x14ac:dyDescent="0.3">
      <c r="A830" s="5">
        <v>276</v>
      </c>
      <c r="B830" s="22">
        <v>41973</v>
      </c>
      <c r="C830" s="22">
        <v>42916</v>
      </c>
      <c r="D830" s="6" t="s">
        <v>2923</v>
      </c>
      <c r="E830" s="6" t="s">
        <v>2895</v>
      </c>
      <c r="F830" s="6" t="s">
        <v>2162</v>
      </c>
    </row>
    <row r="831" spans="1:6" x14ac:dyDescent="0.3">
      <c r="A831" s="5">
        <v>276</v>
      </c>
      <c r="B831" s="22">
        <v>41274</v>
      </c>
      <c r="C831" s="22">
        <v>41943</v>
      </c>
      <c r="D831" s="6" t="s">
        <v>2924</v>
      </c>
      <c r="E831" s="6" t="s">
        <v>1365</v>
      </c>
      <c r="F831" s="6" t="s">
        <v>2162</v>
      </c>
    </row>
    <row r="832" spans="1:6" x14ac:dyDescent="0.3">
      <c r="A832" s="5">
        <v>277</v>
      </c>
      <c r="B832" s="22">
        <v>39845</v>
      </c>
      <c r="C832" s="22">
        <v>42338</v>
      </c>
      <c r="D832" s="6" t="s">
        <v>2880</v>
      </c>
      <c r="E832" s="6" t="s">
        <v>2208</v>
      </c>
      <c r="F832" s="6" t="s">
        <v>2166</v>
      </c>
    </row>
    <row r="833" spans="1:6" x14ac:dyDescent="0.3">
      <c r="A833" s="5">
        <v>277</v>
      </c>
      <c r="B833" s="22">
        <v>39083</v>
      </c>
      <c r="C833" s="22">
        <v>39783</v>
      </c>
      <c r="D833" s="6" t="s">
        <v>2925</v>
      </c>
      <c r="E833" s="6" t="s">
        <v>2247</v>
      </c>
      <c r="F833" s="6" t="s">
        <v>2162</v>
      </c>
    </row>
    <row r="834" spans="1:6" x14ac:dyDescent="0.3">
      <c r="A834" s="5">
        <v>277</v>
      </c>
      <c r="B834" s="22">
        <v>38504</v>
      </c>
      <c r="C834" s="22">
        <v>39052</v>
      </c>
      <c r="D834" s="6" t="s">
        <v>2926</v>
      </c>
      <c r="E834" s="6" t="s">
        <v>2340</v>
      </c>
      <c r="F834" s="6" t="s">
        <v>2162</v>
      </c>
    </row>
    <row r="835" spans="1:6" x14ac:dyDescent="0.3">
      <c r="A835" s="5">
        <v>278</v>
      </c>
      <c r="B835" s="22">
        <v>40057</v>
      </c>
      <c r="C835" s="22">
        <v>41306</v>
      </c>
      <c r="D835" s="6" t="s">
        <v>2927</v>
      </c>
      <c r="E835" s="6" t="s">
        <v>2316</v>
      </c>
      <c r="F835" s="6" t="s">
        <v>2166</v>
      </c>
    </row>
    <row r="836" spans="1:6" x14ac:dyDescent="0.3">
      <c r="A836" s="5">
        <v>278</v>
      </c>
      <c r="B836" s="22">
        <v>39722</v>
      </c>
      <c r="C836" s="22">
        <v>40026</v>
      </c>
      <c r="D836" s="6" t="s">
        <v>2592</v>
      </c>
      <c r="E836" s="6" t="s">
        <v>2316</v>
      </c>
      <c r="F836" s="6" t="s">
        <v>2166</v>
      </c>
    </row>
    <row r="837" spans="1:6" x14ac:dyDescent="0.3">
      <c r="A837" s="5">
        <v>278</v>
      </c>
      <c r="B837" s="22">
        <v>39295</v>
      </c>
      <c r="C837" s="22">
        <v>39387</v>
      </c>
      <c r="D837" s="6" t="s">
        <v>2928</v>
      </c>
      <c r="E837" s="6" t="s">
        <v>2316</v>
      </c>
      <c r="F837" s="6" t="s">
        <v>2166</v>
      </c>
    </row>
    <row r="838" spans="1:6" x14ac:dyDescent="0.3">
      <c r="A838" s="5">
        <v>279</v>
      </c>
      <c r="B838" s="22">
        <v>42095</v>
      </c>
      <c r="C838" s="22">
        <v>42521</v>
      </c>
      <c r="D838" s="6" t="s">
        <v>2929</v>
      </c>
      <c r="E838" s="6" t="s">
        <v>2930</v>
      </c>
      <c r="F838" s="6" t="s">
        <v>2162</v>
      </c>
    </row>
    <row r="839" spans="1:6" x14ac:dyDescent="0.3">
      <c r="A839" s="5">
        <v>279</v>
      </c>
      <c r="B839" s="22">
        <v>40939</v>
      </c>
      <c r="C839" s="22">
        <v>42094</v>
      </c>
      <c r="D839" s="6" t="s">
        <v>2929</v>
      </c>
      <c r="E839" s="6" t="s">
        <v>2931</v>
      </c>
      <c r="F839" s="6" t="s">
        <v>2162</v>
      </c>
    </row>
    <row r="840" spans="1:6" x14ac:dyDescent="0.3">
      <c r="A840" s="5">
        <v>279</v>
      </c>
      <c r="B840" s="22">
        <v>38807</v>
      </c>
      <c r="C840" s="22">
        <v>40908</v>
      </c>
      <c r="D840" s="6" t="s">
        <v>2929</v>
      </c>
      <c r="E840" s="6" t="s">
        <v>2932</v>
      </c>
      <c r="F840" s="6" t="s">
        <v>2162</v>
      </c>
    </row>
    <row r="841" spans="1:6" x14ac:dyDescent="0.3">
      <c r="A841" s="5">
        <v>280</v>
      </c>
      <c r="B841" s="22">
        <v>42095</v>
      </c>
      <c r="C841" s="22">
        <v>42277</v>
      </c>
      <c r="D841" s="6" t="s">
        <v>2281</v>
      </c>
      <c r="E841" s="6" t="s">
        <v>2933</v>
      </c>
      <c r="F841" s="6" t="s">
        <v>2166</v>
      </c>
    </row>
    <row r="842" spans="1:6" x14ac:dyDescent="0.3">
      <c r="A842" s="5">
        <v>280</v>
      </c>
      <c r="B842" s="22">
        <v>41122</v>
      </c>
      <c r="C842" s="22">
        <v>42338</v>
      </c>
      <c r="D842" s="6" t="s">
        <v>2281</v>
      </c>
      <c r="E842" s="6" t="s">
        <v>2934</v>
      </c>
      <c r="F842" s="6" t="s">
        <v>2166</v>
      </c>
    </row>
    <row r="843" spans="1:6" x14ac:dyDescent="0.3">
      <c r="A843" s="5">
        <v>280</v>
      </c>
      <c r="B843" s="22"/>
      <c r="C843" s="22"/>
      <c r="D843" s="6" t="s">
        <v>2179</v>
      </c>
      <c r="E843" s="6"/>
      <c r="F843" s="6"/>
    </row>
    <row r="844" spans="1:6" x14ac:dyDescent="0.3">
      <c r="A844" s="5">
        <v>281</v>
      </c>
      <c r="B844" s="22">
        <v>35339</v>
      </c>
      <c r="C844" s="22">
        <v>42308</v>
      </c>
      <c r="D844" s="6" t="s">
        <v>2185</v>
      </c>
      <c r="E844" s="6" t="s">
        <v>103</v>
      </c>
      <c r="F844" s="6" t="s">
        <v>2166</v>
      </c>
    </row>
    <row r="845" spans="1:6" x14ac:dyDescent="0.3">
      <c r="A845" s="5">
        <v>281</v>
      </c>
      <c r="B845" s="22">
        <v>32051</v>
      </c>
      <c r="C845" s="22">
        <v>34213</v>
      </c>
      <c r="D845" s="6" t="s">
        <v>2185</v>
      </c>
      <c r="E845" s="6" t="s">
        <v>2935</v>
      </c>
      <c r="F845" s="6" t="s">
        <v>2166</v>
      </c>
    </row>
    <row r="846" spans="1:6" x14ac:dyDescent="0.3">
      <c r="A846" s="5">
        <v>281</v>
      </c>
      <c r="B846" s="22">
        <v>31564</v>
      </c>
      <c r="C846" s="22">
        <v>32021</v>
      </c>
      <c r="D846" s="6" t="s">
        <v>2167</v>
      </c>
      <c r="E846" s="6" t="s">
        <v>2936</v>
      </c>
      <c r="F846" s="6" t="s">
        <v>2166</v>
      </c>
    </row>
    <row r="847" spans="1:6" x14ac:dyDescent="0.3">
      <c r="A847" s="5">
        <v>282</v>
      </c>
      <c r="B847" s="22">
        <v>41365</v>
      </c>
      <c r="C847" s="22">
        <v>42643</v>
      </c>
      <c r="D847" s="6" t="s">
        <v>2937</v>
      </c>
      <c r="E847" s="6" t="s">
        <v>2938</v>
      </c>
      <c r="F847" s="6" t="s">
        <v>2162</v>
      </c>
    </row>
    <row r="848" spans="1:6" x14ac:dyDescent="0.3">
      <c r="A848" s="5">
        <v>282</v>
      </c>
      <c r="B848" s="22">
        <v>40269</v>
      </c>
      <c r="C848" s="22">
        <v>41153</v>
      </c>
      <c r="D848" s="6" t="s">
        <v>2939</v>
      </c>
      <c r="E848" s="6" t="s">
        <v>2940</v>
      </c>
      <c r="F848" s="6" t="s">
        <v>2162</v>
      </c>
    </row>
    <row r="849" spans="1:6" x14ac:dyDescent="0.3">
      <c r="A849" s="5">
        <v>282</v>
      </c>
      <c r="B849" s="22"/>
      <c r="C849" s="22"/>
      <c r="D849" s="6" t="s">
        <v>2179</v>
      </c>
      <c r="E849" s="6"/>
      <c r="F849" s="6"/>
    </row>
    <row r="850" spans="1:6" x14ac:dyDescent="0.3">
      <c r="A850" s="5">
        <v>283</v>
      </c>
      <c r="B850" s="22"/>
      <c r="C850" s="22"/>
      <c r="D850" s="6" t="s">
        <v>2179</v>
      </c>
      <c r="E850" s="6"/>
      <c r="F850" s="6"/>
    </row>
    <row r="851" spans="1:6" x14ac:dyDescent="0.3">
      <c r="A851" s="5">
        <v>283</v>
      </c>
      <c r="B851" s="22"/>
      <c r="C851" s="22"/>
      <c r="D851" s="6" t="s">
        <v>2179</v>
      </c>
      <c r="E851" s="6"/>
      <c r="F851" s="6"/>
    </row>
    <row r="852" spans="1:6" x14ac:dyDescent="0.3">
      <c r="A852" s="5">
        <v>283</v>
      </c>
      <c r="B852" s="22"/>
      <c r="C852" s="22"/>
      <c r="D852" s="6" t="s">
        <v>2179</v>
      </c>
      <c r="E852" s="6"/>
      <c r="F852" s="6"/>
    </row>
    <row r="853" spans="1:6" x14ac:dyDescent="0.3">
      <c r="A853" s="5">
        <v>284</v>
      </c>
      <c r="B853" s="22">
        <v>41671</v>
      </c>
      <c r="C853" s="22">
        <v>42460</v>
      </c>
      <c r="D853" s="6" t="s">
        <v>2717</v>
      </c>
      <c r="E853" s="6" t="s">
        <v>2201</v>
      </c>
      <c r="F853" s="6" t="s">
        <v>2166</v>
      </c>
    </row>
    <row r="854" spans="1:6" x14ac:dyDescent="0.3">
      <c r="A854" s="5">
        <v>284</v>
      </c>
      <c r="B854" s="22">
        <v>41395</v>
      </c>
      <c r="C854" s="22">
        <v>41670</v>
      </c>
      <c r="D854" s="6" t="s">
        <v>2941</v>
      </c>
      <c r="E854" s="6" t="s">
        <v>2246</v>
      </c>
      <c r="F854" s="6" t="s">
        <v>2166</v>
      </c>
    </row>
    <row r="855" spans="1:6" x14ac:dyDescent="0.3">
      <c r="A855" s="5">
        <v>284</v>
      </c>
      <c r="B855" s="22">
        <v>39326</v>
      </c>
      <c r="C855" s="22">
        <v>40451</v>
      </c>
      <c r="D855" s="6" t="s">
        <v>2942</v>
      </c>
      <c r="E855" s="6" t="s">
        <v>2943</v>
      </c>
      <c r="F855" s="6" t="s">
        <v>2166</v>
      </c>
    </row>
    <row r="856" spans="1:6" x14ac:dyDescent="0.3">
      <c r="A856" s="5">
        <v>285</v>
      </c>
      <c r="B856" s="22">
        <v>40725</v>
      </c>
      <c r="C856" s="22">
        <v>41944</v>
      </c>
      <c r="D856" s="6" t="s">
        <v>2944</v>
      </c>
      <c r="E856" s="6" t="s">
        <v>2945</v>
      </c>
      <c r="F856" s="6" t="s">
        <v>2162</v>
      </c>
    </row>
    <row r="857" spans="1:6" x14ac:dyDescent="0.3">
      <c r="A857" s="5">
        <v>285</v>
      </c>
      <c r="B857" s="22"/>
      <c r="C857" s="22"/>
      <c r="D857" s="6" t="s">
        <v>2179</v>
      </c>
      <c r="E857" s="6"/>
      <c r="F857" s="6"/>
    </row>
    <row r="858" spans="1:6" x14ac:dyDescent="0.3">
      <c r="A858" s="5">
        <v>285</v>
      </c>
      <c r="B858" s="22"/>
      <c r="C858" s="22"/>
      <c r="D858" s="6" t="s">
        <v>2179</v>
      </c>
      <c r="E858" s="6"/>
      <c r="F858" s="6"/>
    </row>
    <row r="859" spans="1:6" x14ac:dyDescent="0.3">
      <c r="A859" s="5">
        <v>286</v>
      </c>
      <c r="B859" s="22">
        <v>39965</v>
      </c>
      <c r="C859" s="22">
        <v>41517</v>
      </c>
      <c r="D859" s="6" t="s">
        <v>2164</v>
      </c>
      <c r="E859" s="6" t="s">
        <v>2201</v>
      </c>
      <c r="F859" s="6" t="s">
        <v>2166</v>
      </c>
    </row>
    <row r="860" spans="1:6" x14ac:dyDescent="0.3">
      <c r="A860" s="5">
        <v>286</v>
      </c>
      <c r="B860" s="22">
        <v>39692</v>
      </c>
      <c r="C860" s="22">
        <v>39964</v>
      </c>
      <c r="D860" s="6" t="s">
        <v>2946</v>
      </c>
      <c r="E860" s="6" t="s">
        <v>2232</v>
      </c>
      <c r="F860" s="6" t="s">
        <v>2166</v>
      </c>
    </row>
    <row r="861" spans="1:6" x14ac:dyDescent="0.3">
      <c r="A861" s="5">
        <v>286</v>
      </c>
      <c r="B861" s="22">
        <v>38899</v>
      </c>
      <c r="C861" s="22">
        <v>39447</v>
      </c>
      <c r="D861" s="6" t="s">
        <v>2947</v>
      </c>
      <c r="E861" s="6" t="s">
        <v>2948</v>
      </c>
      <c r="F861" s="6" t="s">
        <v>2162</v>
      </c>
    </row>
    <row r="862" spans="1:6" x14ac:dyDescent="0.3">
      <c r="A862" s="5">
        <v>287</v>
      </c>
      <c r="B862" s="22"/>
      <c r="C862" s="22"/>
      <c r="D862" s="6" t="s">
        <v>2179</v>
      </c>
      <c r="E862" s="6"/>
      <c r="F862" s="6"/>
    </row>
    <row r="863" spans="1:6" x14ac:dyDescent="0.3">
      <c r="A863" s="5">
        <v>287</v>
      </c>
      <c r="B863" s="22"/>
      <c r="C863" s="22"/>
      <c r="D863" s="6" t="s">
        <v>2179</v>
      </c>
      <c r="E863" s="6"/>
      <c r="F863" s="6"/>
    </row>
    <row r="864" spans="1:6" x14ac:dyDescent="0.3">
      <c r="A864" s="5">
        <v>287</v>
      </c>
      <c r="B864" s="22"/>
      <c r="C864" s="22"/>
      <c r="D864" s="6" t="s">
        <v>2179</v>
      </c>
      <c r="E864" s="6"/>
      <c r="F864" s="6"/>
    </row>
    <row r="865" spans="1:6" x14ac:dyDescent="0.3">
      <c r="A865" s="5">
        <v>288</v>
      </c>
      <c r="B865" s="22">
        <v>42552</v>
      </c>
      <c r="C865" s="22">
        <v>42916</v>
      </c>
      <c r="D865" s="6" t="s">
        <v>2169</v>
      </c>
      <c r="E865" s="6" t="s">
        <v>103</v>
      </c>
      <c r="F865" s="6" t="s">
        <v>2166</v>
      </c>
    </row>
    <row r="866" spans="1:6" x14ac:dyDescent="0.3">
      <c r="A866" s="5">
        <v>288</v>
      </c>
      <c r="B866" s="22">
        <v>42278</v>
      </c>
      <c r="C866" s="22">
        <v>42551</v>
      </c>
      <c r="D866" s="6" t="s">
        <v>2164</v>
      </c>
      <c r="E866" s="6" t="s">
        <v>103</v>
      </c>
      <c r="F866" s="6" t="s">
        <v>2166</v>
      </c>
    </row>
    <row r="867" spans="1:6" x14ac:dyDescent="0.3">
      <c r="A867" s="5">
        <v>288</v>
      </c>
      <c r="B867" s="22">
        <v>40452</v>
      </c>
      <c r="C867" s="22">
        <v>41944</v>
      </c>
      <c r="D867" s="6" t="s">
        <v>2949</v>
      </c>
      <c r="E867" s="6" t="s">
        <v>2950</v>
      </c>
      <c r="F867" s="6" t="s">
        <v>2166</v>
      </c>
    </row>
    <row r="868" spans="1:6" x14ac:dyDescent="0.3">
      <c r="A868" s="5">
        <v>289</v>
      </c>
      <c r="B868" s="22">
        <v>40391</v>
      </c>
      <c r="C868" s="22">
        <v>42916</v>
      </c>
      <c r="D868" s="6" t="s">
        <v>2951</v>
      </c>
      <c r="E868" s="6" t="s">
        <v>2357</v>
      </c>
      <c r="F868" s="6" t="s">
        <v>2162</v>
      </c>
    </row>
    <row r="869" spans="1:6" x14ac:dyDescent="0.3">
      <c r="A869" s="5">
        <v>289</v>
      </c>
      <c r="B869" s="22"/>
      <c r="C869" s="22"/>
      <c r="D869" s="6" t="s">
        <v>2179</v>
      </c>
      <c r="E869" s="6"/>
      <c r="F869" s="6"/>
    </row>
    <row r="870" spans="1:6" x14ac:dyDescent="0.3">
      <c r="A870" s="5">
        <v>289</v>
      </c>
      <c r="B870" s="22"/>
      <c r="C870" s="22"/>
      <c r="D870" s="6" t="s">
        <v>2179</v>
      </c>
      <c r="E870" s="6"/>
      <c r="F870" s="6"/>
    </row>
    <row r="871" spans="1:6" x14ac:dyDescent="0.3">
      <c r="A871" s="5">
        <v>290</v>
      </c>
      <c r="B871" s="22"/>
      <c r="C871" s="22"/>
      <c r="D871" s="6" t="s">
        <v>2179</v>
      </c>
      <c r="E871" s="6"/>
      <c r="F871" s="6"/>
    </row>
    <row r="872" spans="1:6" x14ac:dyDescent="0.3">
      <c r="A872" s="5">
        <v>290</v>
      </c>
      <c r="B872" s="22"/>
      <c r="C872" s="22"/>
      <c r="D872" s="6" t="s">
        <v>2179</v>
      </c>
      <c r="E872" s="6"/>
      <c r="F872" s="6"/>
    </row>
    <row r="873" spans="1:6" x14ac:dyDescent="0.3">
      <c r="A873" s="5">
        <v>290</v>
      </c>
      <c r="B873" s="22"/>
      <c r="C873" s="22"/>
      <c r="D873" s="6" t="s">
        <v>2179</v>
      </c>
      <c r="E873" s="6"/>
      <c r="F873" s="6"/>
    </row>
    <row r="874" spans="1:6" x14ac:dyDescent="0.3">
      <c r="A874" s="5">
        <v>291</v>
      </c>
      <c r="B874" s="22">
        <v>42583</v>
      </c>
      <c r="C874" s="22">
        <v>42947</v>
      </c>
      <c r="D874" s="6" t="s">
        <v>2952</v>
      </c>
      <c r="E874" s="6" t="s">
        <v>2953</v>
      </c>
      <c r="F874" s="6" t="s">
        <v>2162</v>
      </c>
    </row>
    <row r="875" spans="1:6" x14ac:dyDescent="0.3">
      <c r="A875" s="5">
        <v>291</v>
      </c>
      <c r="B875" s="22"/>
      <c r="C875" s="22"/>
      <c r="D875" s="6" t="s">
        <v>2179</v>
      </c>
      <c r="E875" s="6"/>
      <c r="F875" s="6"/>
    </row>
    <row r="876" spans="1:6" x14ac:dyDescent="0.3">
      <c r="A876" s="5">
        <v>291</v>
      </c>
      <c r="B876" s="22"/>
      <c r="C876" s="22"/>
      <c r="D876" s="6" t="s">
        <v>2179</v>
      </c>
      <c r="E876" s="6"/>
      <c r="F876" s="6"/>
    </row>
    <row r="877" spans="1:6" x14ac:dyDescent="0.3">
      <c r="A877" s="5">
        <v>292</v>
      </c>
      <c r="B877" s="22">
        <v>42887</v>
      </c>
      <c r="C877" s="22">
        <v>43190</v>
      </c>
      <c r="D877" s="6" t="s">
        <v>2169</v>
      </c>
      <c r="E877" s="6" t="s">
        <v>2480</v>
      </c>
      <c r="F877" s="6" t="s">
        <v>2166</v>
      </c>
    </row>
    <row r="878" spans="1:6" x14ac:dyDescent="0.3">
      <c r="A878" s="5">
        <v>292</v>
      </c>
      <c r="B878" s="22">
        <v>41852</v>
      </c>
      <c r="C878" s="22">
        <v>43190</v>
      </c>
      <c r="D878" s="6" t="s">
        <v>2954</v>
      </c>
      <c r="E878" s="6" t="s">
        <v>2227</v>
      </c>
      <c r="F878" s="6" t="s">
        <v>2166</v>
      </c>
    </row>
    <row r="879" spans="1:6" x14ac:dyDescent="0.3">
      <c r="A879" s="5">
        <v>292</v>
      </c>
      <c r="B879" s="22"/>
      <c r="C879" s="22"/>
      <c r="D879" s="6" t="s">
        <v>2179</v>
      </c>
      <c r="E879" s="6"/>
      <c r="F879" s="6"/>
    </row>
    <row r="880" spans="1:6" x14ac:dyDescent="0.3">
      <c r="A880" s="5">
        <v>293</v>
      </c>
      <c r="B880" s="22">
        <v>42767</v>
      </c>
      <c r="C880" s="22">
        <v>42978</v>
      </c>
      <c r="D880" s="6" t="s">
        <v>2955</v>
      </c>
      <c r="E880" s="6" t="s">
        <v>2258</v>
      </c>
      <c r="F880" s="6" t="s">
        <v>2162</v>
      </c>
    </row>
    <row r="881" spans="1:6" x14ac:dyDescent="0.3">
      <c r="A881" s="5">
        <v>293</v>
      </c>
      <c r="B881" s="22"/>
      <c r="C881" s="22"/>
      <c r="D881" s="6" t="s">
        <v>2179</v>
      </c>
      <c r="E881" s="6"/>
      <c r="F881" s="6"/>
    </row>
    <row r="882" spans="1:6" x14ac:dyDescent="0.3">
      <c r="A882" s="5">
        <v>293</v>
      </c>
      <c r="B882" s="22"/>
      <c r="C882" s="22"/>
      <c r="D882" s="6" t="s">
        <v>2179</v>
      </c>
      <c r="E882" s="6"/>
      <c r="F882" s="6"/>
    </row>
    <row r="883" spans="1:6" x14ac:dyDescent="0.3">
      <c r="A883" s="27">
        <v>294</v>
      </c>
      <c r="B883" s="26">
        <v>43116</v>
      </c>
      <c r="C883" s="26">
        <v>43281</v>
      </c>
      <c r="D883" s="9" t="s">
        <v>2956</v>
      </c>
      <c r="E883" s="9" t="s">
        <v>2957</v>
      </c>
      <c r="F883" s="9" t="s">
        <v>2162</v>
      </c>
    </row>
    <row r="884" spans="1:6" x14ac:dyDescent="0.3">
      <c r="A884" s="27">
        <v>294</v>
      </c>
      <c r="B884" s="26">
        <v>42948</v>
      </c>
      <c r="C884" s="26">
        <v>43115</v>
      </c>
      <c r="D884" s="9" t="s">
        <v>2958</v>
      </c>
      <c r="E884" s="9" t="s">
        <v>2957</v>
      </c>
      <c r="F884" s="9" t="s">
        <v>2162</v>
      </c>
    </row>
    <row r="885" spans="1:6" x14ac:dyDescent="0.3">
      <c r="A885" s="27">
        <v>294</v>
      </c>
      <c r="B885" s="26">
        <v>42461</v>
      </c>
      <c r="C885" s="26">
        <v>42735</v>
      </c>
      <c r="D885" s="9" t="s">
        <v>2959</v>
      </c>
      <c r="E885" s="9" t="s">
        <v>2480</v>
      </c>
      <c r="F885" s="9" t="s">
        <v>2162</v>
      </c>
    </row>
    <row r="886" spans="1:6" x14ac:dyDescent="0.3">
      <c r="A886" s="5">
        <v>295</v>
      </c>
      <c r="B886" s="22">
        <v>42156</v>
      </c>
      <c r="C886" s="22">
        <v>42947</v>
      </c>
      <c r="D886" s="6" t="s">
        <v>2949</v>
      </c>
      <c r="E886" s="6" t="s">
        <v>2933</v>
      </c>
      <c r="F886" s="6" t="s">
        <v>2166</v>
      </c>
    </row>
    <row r="887" spans="1:6" x14ac:dyDescent="0.3">
      <c r="A887" s="5">
        <v>295</v>
      </c>
      <c r="B887" s="22">
        <v>41671</v>
      </c>
      <c r="C887" s="22">
        <v>42185</v>
      </c>
      <c r="D887" s="6" t="s">
        <v>2960</v>
      </c>
      <c r="E887" s="6" t="s">
        <v>2961</v>
      </c>
      <c r="F887" s="6" t="s">
        <v>2166</v>
      </c>
    </row>
    <row r="888" spans="1:6" x14ac:dyDescent="0.3">
      <c r="A888" s="5">
        <v>295</v>
      </c>
      <c r="B888" s="22">
        <v>41000</v>
      </c>
      <c r="C888" s="22">
        <v>41455</v>
      </c>
      <c r="D888" s="6" t="s">
        <v>2962</v>
      </c>
      <c r="E888" s="6" t="s">
        <v>2963</v>
      </c>
      <c r="F888" s="6" t="s">
        <v>2162</v>
      </c>
    </row>
    <row r="889" spans="1:6" x14ac:dyDescent="0.3">
      <c r="A889" s="5">
        <v>296</v>
      </c>
      <c r="B889" s="22">
        <v>41730</v>
      </c>
      <c r="C889" s="22">
        <v>42155</v>
      </c>
      <c r="D889" s="6" t="s">
        <v>2164</v>
      </c>
      <c r="E889" s="6" t="s">
        <v>2201</v>
      </c>
      <c r="F889" s="6" t="s">
        <v>2166</v>
      </c>
    </row>
    <row r="890" spans="1:6" x14ac:dyDescent="0.3">
      <c r="A890" s="5">
        <v>296</v>
      </c>
      <c r="B890" s="22">
        <v>40817</v>
      </c>
      <c r="C890" s="22">
        <v>41578</v>
      </c>
      <c r="D890" s="6" t="s">
        <v>2286</v>
      </c>
      <c r="E890" s="6" t="s">
        <v>2394</v>
      </c>
      <c r="F890" s="6" t="s">
        <v>2162</v>
      </c>
    </row>
    <row r="891" spans="1:6" x14ac:dyDescent="0.3">
      <c r="A891" s="5">
        <v>296</v>
      </c>
      <c r="B891" s="22"/>
      <c r="C891" s="22"/>
      <c r="D891" s="6" t="s">
        <v>2179</v>
      </c>
      <c r="E891" s="6"/>
      <c r="F891" s="6"/>
    </row>
    <row r="892" spans="1:6" x14ac:dyDescent="0.3">
      <c r="A892" s="5">
        <v>297</v>
      </c>
      <c r="B892" s="22">
        <v>40603</v>
      </c>
      <c r="C892" s="22">
        <v>40908</v>
      </c>
      <c r="D892" s="6" t="s">
        <v>2964</v>
      </c>
      <c r="E892" s="6" t="s">
        <v>2394</v>
      </c>
      <c r="F892" s="6" t="s">
        <v>2166</v>
      </c>
    </row>
    <row r="893" spans="1:6" x14ac:dyDescent="0.3">
      <c r="A893" s="5">
        <v>297</v>
      </c>
      <c r="B893" s="22">
        <v>39692</v>
      </c>
      <c r="C893" s="22">
        <v>40602</v>
      </c>
      <c r="D893" s="6" t="s">
        <v>2880</v>
      </c>
      <c r="E893" s="6" t="s">
        <v>2749</v>
      </c>
      <c r="F893" s="6" t="s">
        <v>2166</v>
      </c>
    </row>
    <row r="894" spans="1:6" x14ac:dyDescent="0.3">
      <c r="A894" s="5">
        <v>297</v>
      </c>
      <c r="B894" s="22"/>
      <c r="C894" s="22"/>
      <c r="D894" s="6" t="s">
        <v>2179</v>
      </c>
      <c r="E894" s="6"/>
      <c r="F894" s="6"/>
    </row>
    <row r="895" spans="1:6" x14ac:dyDescent="0.3">
      <c r="A895" s="5">
        <v>298</v>
      </c>
      <c r="B895" s="22">
        <v>42248</v>
      </c>
      <c r="C895" s="22">
        <v>42582</v>
      </c>
      <c r="D895" s="6" t="s">
        <v>2169</v>
      </c>
      <c r="E895" s="6" t="s">
        <v>2965</v>
      </c>
      <c r="F895" s="6" t="s">
        <v>2166</v>
      </c>
    </row>
    <row r="896" spans="1:6" x14ac:dyDescent="0.3">
      <c r="A896" s="5">
        <v>298</v>
      </c>
      <c r="B896" s="22">
        <v>41821</v>
      </c>
      <c r="C896" s="22">
        <v>42247</v>
      </c>
      <c r="D896" s="6" t="s">
        <v>2169</v>
      </c>
      <c r="E896" s="6" t="s">
        <v>2966</v>
      </c>
      <c r="F896" s="6" t="s">
        <v>2166</v>
      </c>
    </row>
    <row r="897" spans="1:6" x14ac:dyDescent="0.3">
      <c r="A897" s="5">
        <v>298</v>
      </c>
      <c r="B897" s="22">
        <v>40664</v>
      </c>
      <c r="C897" s="22">
        <v>41851</v>
      </c>
      <c r="D897" s="6" t="s">
        <v>2169</v>
      </c>
      <c r="E897" s="6" t="s">
        <v>2223</v>
      </c>
      <c r="F897" s="6" t="s">
        <v>2166</v>
      </c>
    </row>
    <row r="898" spans="1:6" x14ac:dyDescent="0.3">
      <c r="A898" s="5">
        <v>299</v>
      </c>
      <c r="B898" s="22">
        <v>42036</v>
      </c>
      <c r="C898" s="22">
        <v>42825</v>
      </c>
      <c r="D898" s="6" t="s">
        <v>2169</v>
      </c>
      <c r="E898" s="6" t="s">
        <v>2967</v>
      </c>
      <c r="F898" s="6" t="s">
        <v>2166</v>
      </c>
    </row>
    <row r="899" spans="1:6" x14ac:dyDescent="0.3">
      <c r="A899" s="5">
        <v>299</v>
      </c>
      <c r="B899" s="22"/>
      <c r="C899" s="22"/>
      <c r="D899" s="6" t="s">
        <v>2179</v>
      </c>
      <c r="E899" s="6"/>
      <c r="F899" s="6"/>
    </row>
    <row r="900" spans="1:6" x14ac:dyDescent="0.3">
      <c r="A900" s="5">
        <v>299</v>
      </c>
      <c r="B900" s="22"/>
      <c r="C900" s="22"/>
      <c r="D900" s="6" t="s">
        <v>2179</v>
      </c>
      <c r="E900" s="6"/>
      <c r="F900" s="6"/>
    </row>
    <row r="901" spans="1:6" x14ac:dyDescent="0.3">
      <c r="A901" s="5">
        <v>300</v>
      </c>
      <c r="B901" s="22">
        <v>41791</v>
      </c>
      <c r="C901" s="22">
        <v>43190</v>
      </c>
      <c r="D901" s="6" t="s">
        <v>2253</v>
      </c>
      <c r="E901" s="6" t="s">
        <v>2170</v>
      </c>
      <c r="F901" s="6" t="s">
        <v>2166</v>
      </c>
    </row>
    <row r="902" spans="1:6" x14ac:dyDescent="0.3">
      <c r="A902" s="5">
        <v>300</v>
      </c>
      <c r="B902" s="22">
        <v>41579</v>
      </c>
      <c r="C902" s="22">
        <v>41790</v>
      </c>
      <c r="D902" s="6" t="s">
        <v>2253</v>
      </c>
      <c r="E902" s="6" t="s">
        <v>90</v>
      </c>
      <c r="F902" s="6" t="s">
        <v>2166</v>
      </c>
    </row>
    <row r="903" spans="1:6" x14ac:dyDescent="0.3">
      <c r="A903" s="5">
        <v>300</v>
      </c>
      <c r="B903" s="22">
        <v>40268</v>
      </c>
      <c r="C903" s="22">
        <v>41578</v>
      </c>
      <c r="D903" s="6" t="s">
        <v>2253</v>
      </c>
      <c r="E903" s="6" t="s">
        <v>2968</v>
      </c>
      <c r="F903" s="6" t="s">
        <v>2166</v>
      </c>
    </row>
    <row r="904" spans="1:6" x14ac:dyDescent="0.3">
      <c r="A904" s="5">
        <v>301</v>
      </c>
      <c r="B904" s="22">
        <v>42795</v>
      </c>
      <c r="C904" s="22">
        <v>42947</v>
      </c>
      <c r="D904" s="6" t="s">
        <v>2969</v>
      </c>
      <c r="E904" s="6" t="s">
        <v>2970</v>
      </c>
      <c r="F904" s="6" t="s">
        <v>2162</v>
      </c>
    </row>
    <row r="905" spans="1:6" x14ac:dyDescent="0.3">
      <c r="A905" s="5">
        <v>301</v>
      </c>
      <c r="B905" s="22">
        <v>41334</v>
      </c>
      <c r="C905" s="22">
        <v>42247</v>
      </c>
      <c r="D905" s="6" t="s">
        <v>2253</v>
      </c>
      <c r="E905" s="6" t="s">
        <v>2609</v>
      </c>
      <c r="F905" s="6" t="s">
        <v>2166</v>
      </c>
    </row>
    <row r="906" spans="1:6" x14ac:dyDescent="0.3">
      <c r="A906" s="5">
        <v>301</v>
      </c>
      <c r="B906" s="22">
        <v>40575</v>
      </c>
      <c r="C906" s="22">
        <v>41306</v>
      </c>
      <c r="D906" s="6" t="s">
        <v>2971</v>
      </c>
      <c r="E906" s="6" t="s">
        <v>2972</v>
      </c>
      <c r="F906" s="6" t="s">
        <v>2162</v>
      </c>
    </row>
    <row r="907" spans="1:6" x14ac:dyDescent="0.3">
      <c r="A907" s="5">
        <v>302</v>
      </c>
      <c r="B907" s="22">
        <v>42370</v>
      </c>
      <c r="C907" s="22">
        <v>42674</v>
      </c>
      <c r="D907" s="6" t="s">
        <v>2253</v>
      </c>
      <c r="E907" s="6" t="s">
        <v>97</v>
      </c>
      <c r="F907" s="6" t="s">
        <v>2166</v>
      </c>
    </row>
    <row r="908" spans="1:6" x14ac:dyDescent="0.3">
      <c r="A908" s="5">
        <v>302</v>
      </c>
      <c r="B908" s="22">
        <v>42156</v>
      </c>
      <c r="C908" s="22">
        <v>42338</v>
      </c>
      <c r="D908" s="6" t="s">
        <v>2164</v>
      </c>
      <c r="E908" s="6" t="s">
        <v>2973</v>
      </c>
      <c r="F908" s="6" t="s">
        <v>2166</v>
      </c>
    </row>
    <row r="909" spans="1:6" x14ac:dyDescent="0.3">
      <c r="A909" s="5">
        <v>302</v>
      </c>
      <c r="B909" s="22">
        <v>41913</v>
      </c>
      <c r="C909" s="22">
        <v>42338</v>
      </c>
      <c r="D909" s="6" t="s">
        <v>2164</v>
      </c>
      <c r="E909" s="6" t="s">
        <v>2974</v>
      </c>
      <c r="F909" s="6" t="s">
        <v>2166</v>
      </c>
    </row>
    <row r="910" spans="1:6" x14ac:dyDescent="0.3">
      <c r="A910" s="5">
        <v>303</v>
      </c>
      <c r="B910" s="22">
        <v>42675</v>
      </c>
      <c r="C910" s="22">
        <v>42916</v>
      </c>
      <c r="D910" s="6" t="s">
        <v>2169</v>
      </c>
      <c r="E910" s="6" t="s">
        <v>97</v>
      </c>
      <c r="F910" s="6" t="s">
        <v>2166</v>
      </c>
    </row>
    <row r="911" spans="1:6" x14ac:dyDescent="0.3">
      <c r="A911" s="5">
        <v>303</v>
      </c>
      <c r="B911" s="22">
        <v>42005</v>
      </c>
      <c r="C911" s="22">
        <v>42216</v>
      </c>
      <c r="D911" s="6" t="s">
        <v>2614</v>
      </c>
      <c r="E911" s="6" t="s">
        <v>2201</v>
      </c>
      <c r="F911" s="6" t="s">
        <v>2166</v>
      </c>
    </row>
    <row r="912" spans="1:6" x14ac:dyDescent="0.3">
      <c r="A912" s="5">
        <v>303</v>
      </c>
      <c r="B912" s="22">
        <v>40848</v>
      </c>
      <c r="C912" s="22">
        <v>41760</v>
      </c>
      <c r="D912" s="6" t="s">
        <v>2975</v>
      </c>
      <c r="E912" s="6" t="s">
        <v>2227</v>
      </c>
      <c r="F912" s="6" t="s">
        <v>2162</v>
      </c>
    </row>
    <row r="913" spans="1:6" x14ac:dyDescent="0.3">
      <c r="A913" s="5">
        <v>304</v>
      </c>
      <c r="B913" s="22"/>
      <c r="C913" s="22"/>
      <c r="D913" s="6" t="s">
        <v>2179</v>
      </c>
      <c r="E913" s="6"/>
      <c r="F913" s="6"/>
    </row>
    <row r="914" spans="1:6" x14ac:dyDescent="0.3">
      <c r="A914" s="5">
        <v>304</v>
      </c>
      <c r="B914" s="22"/>
      <c r="C914" s="22"/>
      <c r="D914" s="6" t="s">
        <v>2179</v>
      </c>
      <c r="E914" s="6"/>
      <c r="F914" s="6"/>
    </row>
    <row r="915" spans="1:6" x14ac:dyDescent="0.3">
      <c r="A915" s="5">
        <v>304</v>
      </c>
      <c r="B915" s="22"/>
      <c r="C915" s="22"/>
      <c r="D915" s="6" t="s">
        <v>2179</v>
      </c>
      <c r="E915" s="6"/>
      <c r="F915" s="6"/>
    </row>
    <row r="916" spans="1:6" x14ac:dyDescent="0.3">
      <c r="A916" s="5">
        <v>305</v>
      </c>
      <c r="B916" s="22">
        <v>42705</v>
      </c>
      <c r="C916" s="22">
        <v>42916</v>
      </c>
      <c r="D916" s="6" t="s">
        <v>2169</v>
      </c>
      <c r="E916" s="6" t="s">
        <v>103</v>
      </c>
      <c r="F916" s="6" t="s">
        <v>2166</v>
      </c>
    </row>
    <row r="917" spans="1:6" x14ac:dyDescent="0.3">
      <c r="A917" s="5">
        <v>305</v>
      </c>
      <c r="B917" s="22">
        <v>42644</v>
      </c>
      <c r="C917" s="22">
        <v>42704</v>
      </c>
      <c r="D917" s="6" t="s">
        <v>2976</v>
      </c>
      <c r="E917" s="6" t="s">
        <v>2977</v>
      </c>
      <c r="F917" s="6" t="s">
        <v>2162</v>
      </c>
    </row>
    <row r="918" spans="1:6" x14ac:dyDescent="0.3">
      <c r="A918" s="5">
        <v>305</v>
      </c>
      <c r="B918" s="22"/>
      <c r="C918" s="22"/>
      <c r="D918" s="6" t="s">
        <v>2179</v>
      </c>
      <c r="E918" s="6"/>
      <c r="F918" s="6"/>
    </row>
    <row r="919" spans="1:6" x14ac:dyDescent="0.3">
      <c r="A919" s="5">
        <v>306</v>
      </c>
      <c r="B919" s="22">
        <v>42248</v>
      </c>
      <c r="C919" s="22">
        <v>42947</v>
      </c>
      <c r="D919" s="6" t="s">
        <v>2359</v>
      </c>
      <c r="E919" s="6" t="s">
        <v>2978</v>
      </c>
      <c r="F919" s="6" t="s">
        <v>2166</v>
      </c>
    </row>
    <row r="920" spans="1:6" x14ac:dyDescent="0.3">
      <c r="A920" s="5">
        <v>306</v>
      </c>
      <c r="B920" s="22">
        <v>42217</v>
      </c>
      <c r="C920" s="22">
        <v>42916</v>
      </c>
      <c r="D920" s="6" t="s">
        <v>2281</v>
      </c>
      <c r="E920" s="6" t="s">
        <v>2813</v>
      </c>
      <c r="F920" s="6" t="s">
        <v>2166</v>
      </c>
    </row>
    <row r="921" spans="1:6" x14ac:dyDescent="0.3">
      <c r="A921" s="5">
        <v>306</v>
      </c>
      <c r="B921" s="22"/>
      <c r="C921" s="22"/>
      <c r="D921" s="6" t="s">
        <v>2179</v>
      </c>
      <c r="E921" s="6"/>
      <c r="F921" s="6"/>
    </row>
    <row r="922" spans="1:6" x14ac:dyDescent="0.3">
      <c r="A922" s="5">
        <v>307</v>
      </c>
      <c r="B922" s="22"/>
      <c r="C922" s="22"/>
      <c r="D922" s="6" t="s">
        <v>2179</v>
      </c>
      <c r="E922" s="6"/>
      <c r="F922" s="6"/>
    </row>
    <row r="923" spans="1:6" x14ac:dyDescent="0.3">
      <c r="A923" s="5">
        <v>307</v>
      </c>
      <c r="B923" s="22"/>
      <c r="C923" s="22"/>
      <c r="D923" s="6" t="s">
        <v>2179</v>
      </c>
      <c r="E923" s="6"/>
      <c r="F923" s="6"/>
    </row>
    <row r="924" spans="1:6" x14ac:dyDescent="0.3">
      <c r="A924" s="5">
        <v>307</v>
      </c>
      <c r="B924" s="22"/>
      <c r="C924" s="22"/>
      <c r="D924" s="6" t="s">
        <v>2179</v>
      </c>
      <c r="E924" s="6"/>
      <c r="F924" s="6"/>
    </row>
    <row r="925" spans="1:6" x14ac:dyDescent="0.3">
      <c r="A925" s="5">
        <v>308</v>
      </c>
      <c r="B925" s="22"/>
      <c r="C925" s="22"/>
      <c r="D925" s="6" t="s">
        <v>2179</v>
      </c>
      <c r="E925" s="6"/>
      <c r="F925" s="6"/>
    </row>
    <row r="926" spans="1:6" x14ac:dyDescent="0.3">
      <c r="A926" s="5">
        <v>308</v>
      </c>
      <c r="B926" s="22"/>
      <c r="C926" s="22"/>
      <c r="D926" s="6" t="s">
        <v>2179</v>
      </c>
      <c r="E926" s="6"/>
      <c r="F926" s="6"/>
    </row>
    <row r="927" spans="1:6" x14ac:dyDescent="0.3">
      <c r="A927" s="5">
        <v>308</v>
      </c>
      <c r="B927" s="22"/>
      <c r="C927" s="22"/>
      <c r="D927" s="6" t="s">
        <v>2179</v>
      </c>
      <c r="E927" s="6"/>
      <c r="F927" s="6"/>
    </row>
    <row r="928" spans="1:6" x14ac:dyDescent="0.3">
      <c r="A928" s="5">
        <v>309</v>
      </c>
      <c r="B928" s="22">
        <v>42767</v>
      </c>
      <c r="C928" s="22">
        <v>42916</v>
      </c>
      <c r="D928" s="6" t="s">
        <v>2281</v>
      </c>
      <c r="E928" s="6" t="s">
        <v>2979</v>
      </c>
      <c r="F928" s="6" t="s">
        <v>2166</v>
      </c>
    </row>
    <row r="929" spans="1:6" x14ac:dyDescent="0.3">
      <c r="A929" s="5">
        <v>309</v>
      </c>
      <c r="B929" s="22"/>
      <c r="C929" s="22"/>
      <c r="D929" s="6" t="s">
        <v>2179</v>
      </c>
      <c r="E929" s="6"/>
      <c r="F929" s="6"/>
    </row>
    <row r="930" spans="1:6" x14ac:dyDescent="0.3">
      <c r="A930" s="5">
        <v>309</v>
      </c>
      <c r="B930" s="22"/>
      <c r="C930" s="22"/>
      <c r="D930" s="6" t="s">
        <v>2179</v>
      </c>
      <c r="E930" s="6"/>
      <c r="F930" s="6"/>
    </row>
    <row r="931" spans="1:6" x14ac:dyDescent="0.3">
      <c r="A931" s="5">
        <v>310</v>
      </c>
      <c r="B931" s="22">
        <v>42156</v>
      </c>
      <c r="C931" s="22">
        <v>42855</v>
      </c>
      <c r="D931" s="6" t="s">
        <v>2169</v>
      </c>
      <c r="E931" s="6" t="s">
        <v>83</v>
      </c>
      <c r="F931" s="6" t="s">
        <v>2166</v>
      </c>
    </row>
    <row r="932" spans="1:6" x14ac:dyDescent="0.3">
      <c r="A932" s="5">
        <v>310</v>
      </c>
      <c r="B932" s="22">
        <v>41775</v>
      </c>
      <c r="C932" s="22">
        <v>42155</v>
      </c>
      <c r="D932" s="6" t="s">
        <v>2169</v>
      </c>
      <c r="E932" s="6" t="s">
        <v>90</v>
      </c>
      <c r="F932" s="6" t="s">
        <v>2166</v>
      </c>
    </row>
    <row r="933" spans="1:6" x14ac:dyDescent="0.3">
      <c r="A933" s="5">
        <v>310</v>
      </c>
      <c r="B933" s="22">
        <v>41579</v>
      </c>
      <c r="C933" s="22">
        <v>41774</v>
      </c>
      <c r="D933" s="6" t="s">
        <v>2980</v>
      </c>
      <c r="E933" s="6" t="s">
        <v>2981</v>
      </c>
      <c r="F933" s="6" t="s">
        <v>2166</v>
      </c>
    </row>
    <row r="934" spans="1:6" x14ac:dyDescent="0.3">
      <c r="A934" s="5">
        <v>311</v>
      </c>
      <c r="B934" s="22">
        <v>42491</v>
      </c>
      <c r="C934" s="11" t="s">
        <v>2468</v>
      </c>
      <c r="D934" s="6" t="s">
        <v>2169</v>
      </c>
      <c r="E934" s="6" t="s">
        <v>90</v>
      </c>
      <c r="F934" s="6" t="s">
        <v>2166</v>
      </c>
    </row>
    <row r="935" spans="1:6" x14ac:dyDescent="0.3">
      <c r="A935" s="5">
        <v>311</v>
      </c>
      <c r="B935" s="22">
        <v>42278</v>
      </c>
      <c r="C935" s="22">
        <v>42521</v>
      </c>
      <c r="D935" s="6" t="s">
        <v>2169</v>
      </c>
      <c r="E935" s="6" t="s">
        <v>90</v>
      </c>
      <c r="F935" s="6" t="s">
        <v>2166</v>
      </c>
    </row>
    <row r="936" spans="1:6" x14ac:dyDescent="0.3">
      <c r="A936" s="5">
        <v>311</v>
      </c>
      <c r="B936" s="22">
        <v>42186</v>
      </c>
      <c r="C936" s="22">
        <v>42308</v>
      </c>
      <c r="D936" s="6" t="s">
        <v>2169</v>
      </c>
      <c r="E936" s="6" t="s">
        <v>97</v>
      </c>
      <c r="F936" s="6" t="s">
        <v>2166</v>
      </c>
    </row>
    <row r="937" spans="1:6" x14ac:dyDescent="0.3">
      <c r="A937" s="5">
        <v>312</v>
      </c>
      <c r="B937" s="22">
        <v>40483</v>
      </c>
      <c r="C937" s="22">
        <v>41395</v>
      </c>
      <c r="D937" s="6" t="s">
        <v>2164</v>
      </c>
      <c r="E937" s="6" t="s">
        <v>97</v>
      </c>
      <c r="F937" s="6" t="s">
        <v>2166</v>
      </c>
    </row>
    <row r="938" spans="1:6" x14ac:dyDescent="0.3">
      <c r="A938" s="5">
        <v>312</v>
      </c>
      <c r="B938" s="22">
        <v>40422</v>
      </c>
      <c r="C938" s="22">
        <v>40452</v>
      </c>
      <c r="D938" s="6" t="s">
        <v>2982</v>
      </c>
      <c r="E938" s="6" t="s">
        <v>2983</v>
      </c>
      <c r="F938" s="6" t="s">
        <v>2162</v>
      </c>
    </row>
    <row r="939" spans="1:6" x14ac:dyDescent="0.3">
      <c r="A939" s="5">
        <v>312</v>
      </c>
      <c r="B939" s="22">
        <v>39904</v>
      </c>
      <c r="C939" s="22">
        <v>40422</v>
      </c>
      <c r="D939" s="6" t="s">
        <v>2984</v>
      </c>
      <c r="E939" s="6" t="s">
        <v>2985</v>
      </c>
      <c r="F939" s="6" t="s">
        <v>2162</v>
      </c>
    </row>
    <row r="940" spans="1:6" x14ac:dyDescent="0.3">
      <c r="A940" s="5">
        <v>313</v>
      </c>
      <c r="B940" s="22">
        <v>42583</v>
      </c>
      <c r="C940" s="22">
        <v>42947</v>
      </c>
      <c r="D940" s="6" t="s">
        <v>2986</v>
      </c>
      <c r="E940" s="6" t="s">
        <v>97</v>
      </c>
      <c r="F940" s="6" t="s">
        <v>2166</v>
      </c>
    </row>
    <row r="941" spans="1:6" x14ac:dyDescent="0.3">
      <c r="A941" s="5">
        <v>313</v>
      </c>
      <c r="B941" s="22">
        <v>41030</v>
      </c>
      <c r="C941" s="22">
        <v>41820</v>
      </c>
      <c r="D941" s="6" t="s">
        <v>2253</v>
      </c>
      <c r="E941" s="6" t="s">
        <v>2784</v>
      </c>
      <c r="F941" s="6" t="s">
        <v>2166</v>
      </c>
    </row>
    <row r="942" spans="1:6" x14ac:dyDescent="0.3">
      <c r="A942" s="5">
        <v>313</v>
      </c>
      <c r="B942" s="22">
        <v>40330</v>
      </c>
      <c r="C942" s="22">
        <v>40908</v>
      </c>
      <c r="D942" s="6" t="s">
        <v>2874</v>
      </c>
      <c r="E942" s="6" t="s">
        <v>2987</v>
      </c>
      <c r="F942" s="6" t="s">
        <v>2166</v>
      </c>
    </row>
    <row r="943" spans="1:6" x14ac:dyDescent="0.3">
      <c r="A943" s="5">
        <v>314</v>
      </c>
      <c r="B943" s="22">
        <v>41760</v>
      </c>
      <c r="C943" s="22">
        <v>42277</v>
      </c>
      <c r="D943" s="6" t="s">
        <v>2185</v>
      </c>
      <c r="E943" s="6" t="s">
        <v>2201</v>
      </c>
      <c r="F943" s="6" t="s">
        <v>2166</v>
      </c>
    </row>
    <row r="944" spans="1:6" x14ac:dyDescent="0.3">
      <c r="A944" s="5">
        <v>314</v>
      </c>
      <c r="B944" s="22">
        <v>41275</v>
      </c>
      <c r="C944" s="22">
        <v>41548</v>
      </c>
      <c r="D944" s="6" t="s">
        <v>2988</v>
      </c>
      <c r="E944" s="6" t="s">
        <v>2989</v>
      </c>
      <c r="F944" s="6" t="s">
        <v>2166</v>
      </c>
    </row>
    <row r="945" spans="1:6" x14ac:dyDescent="0.3">
      <c r="A945" s="5">
        <v>314</v>
      </c>
      <c r="B945" s="22"/>
      <c r="C945" s="22"/>
      <c r="D945" s="6" t="s">
        <v>2179</v>
      </c>
      <c r="E945" s="6"/>
      <c r="F945" s="6"/>
    </row>
    <row r="946" spans="1:6" x14ac:dyDescent="0.3">
      <c r="A946" s="5">
        <v>315</v>
      </c>
      <c r="B946" s="22">
        <v>41883</v>
      </c>
      <c r="C946" s="22">
        <v>42674</v>
      </c>
      <c r="D946" s="6" t="s">
        <v>2289</v>
      </c>
      <c r="E946" s="6" t="s">
        <v>2990</v>
      </c>
      <c r="F946" s="6" t="s">
        <v>2166</v>
      </c>
    </row>
    <row r="947" spans="1:6" x14ac:dyDescent="0.3">
      <c r="A947" s="5">
        <v>315</v>
      </c>
      <c r="B947" s="22">
        <v>41579</v>
      </c>
      <c r="C947" s="22">
        <v>41852</v>
      </c>
      <c r="D947" s="6" t="s">
        <v>2991</v>
      </c>
      <c r="E947" s="6" t="s">
        <v>2992</v>
      </c>
      <c r="F947" s="6" t="s">
        <v>2166</v>
      </c>
    </row>
    <row r="948" spans="1:6" x14ac:dyDescent="0.3">
      <c r="A948" s="5">
        <v>315</v>
      </c>
      <c r="B948" s="22">
        <v>41456</v>
      </c>
      <c r="C948" s="22">
        <v>41518</v>
      </c>
      <c r="D948" s="6" t="s">
        <v>2993</v>
      </c>
      <c r="E948" s="6" t="s">
        <v>2994</v>
      </c>
      <c r="F948" s="6" t="s">
        <v>2162</v>
      </c>
    </row>
    <row r="949" spans="1:6" x14ac:dyDescent="0.3">
      <c r="A949" s="5">
        <v>316</v>
      </c>
      <c r="B949" s="22">
        <v>39479</v>
      </c>
      <c r="C949" s="22">
        <v>42308</v>
      </c>
      <c r="D949" s="6" t="s">
        <v>2433</v>
      </c>
      <c r="E949" s="6" t="s">
        <v>2995</v>
      </c>
      <c r="F949" s="6" t="s">
        <v>2166</v>
      </c>
    </row>
    <row r="950" spans="1:6" x14ac:dyDescent="0.3">
      <c r="A950" s="5">
        <v>316</v>
      </c>
      <c r="B950" s="22">
        <v>38718</v>
      </c>
      <c r="C950" s="22">
        <v>39173</v>
      </c>
      <c r="D950" s="6" t="s">
        <v>2996</v>
      </c>
      <c r="E950" s="6" t="s">
        <v>2997</v>
      </c>
      <c r="F950" s="6" t="s">
        <v>2162</v>
      </c>
    </row>
    <row r="951" spans="1:6" x14ac:dyDescent="0.3">
      <c r="A951" s="5">
        <v>316</v>
      </c>
      <c r="B951" s="22"/>
      <c r="C951" s="22"/>
      <c r="D951" s="6" t="s">
        <v>2179</v>
      </c>
      <c r="E951" s="6"/>
      <c r="F951" s="6"/>
    </row>
    <row r="952" spans="1:6" x14ac:dyDescent="0.3">
      <c r="A952" s="5">
        <v>317</v>
      </c>
      <c r="B952" s="22">
        <v>42522</v>
      </c>
      <c r="C952" s="22">
        <v>42704</v>
      </c>
      <c r="D952" s="6" t="s">
        <v>2971</v>
      </c>
      <c r="E952" s="6" t="s">
        <v>2998</v>
      </c>
      <c r="F952" s="6" t="s">
        <v>2162</v>
      </c>
    </row>
    <row r="953" spans="1:6" x14ac:dyDescent="0.3">
      <c r="A953" s="5">
        <v>317</v>
      </c>
      <c r="B953" s="22"/>
      <c r="C953" s="22"/>
      <c r="D953" s="6" t="s">
        <v>2179</v>
      </c>
      <c r="E953" s="6"/>
      <c r="F953" s="6"/>
    </row>
    <row r="954" spans="1:6" x14ac:dyDescent="0.3">
      <c r="A954" s="5">
        <v>317</v>
      </c>
      <c r="B954" s="22"/>
      <c r="C954" s="22"/>
      <c r="D954" s="6" t="s">
        <v>2179</v>
      </c>
      <c r="E954" s="6"/>
      <c r="F954" s="6"/>
    </row>
    <row r="955" spans="1:6" x14ac:dyDescent="0.3">
      <c r="A955" s="5">
        <v>318</v>
      </c>
      <c r="B955" s="22">
        <v>39873</v>
      </c>
      <c r="C955" s="22">
        <v>42735</v>
      </c>
      <c r="D955" s="6" t="s">
        <v>2999</v>
      </c>
      <c r="E955" s="6" t="s">
        <v>2263</v>
      </c>
      <c r="F955" s="6" t="s">
        <v>2166</v>
      </c>
    </row>
    <row r="956" spans="1:6" x14ac:dyDescent="0.3">
      <c r="A956" s="5">
        <v>318</v>
      </c>
      <c r="B956" s="22"/>
      <c r="C956" s="22"/>
      <c r="D956" s="6" t="s">
        <v>2179</v>
      </c>
      <c r="E956" s="6"/>
      <c r="F956" s="6"/>
    </row>
    <row r="957" spans="1:6" x14ac:dyDescent="0.3">
      <c r="A957" s="5">
        <v>318</v>
      </c>
      <c r="B957" s="22"/>
      <c r="C957" s="22"/>
      <c r="D957" s="6" t="s">
        <v>2179</v>
      </c>
      <c r="E957" s="6"/>
      <c r="F957" s="6"/>
    </row>
    <row r="958" spans="1:6" x14ac:dyDescent="0.3">
      <c r="A958" s="5">
        <v>319</v>
      </c>
      <c r="B958" s="22">
        <v>42705</v>
      </c>
      <c r="C958" s="22">
        <v>42947</v>
      </c>
      <c r="D958" s="6" t="s">
        <v>2462</v>
      </c>
      <c r="E958" s="6" t="s">
        <v>3000</v>
      </c>
      <c r="F958" s="6" t="s">
        <v>2162</v>
      </c>
    </row>
    <row r="959" spans="1:6" x14ac:dyDescent="0.3">
      <c r="A959" s="5">
        <v>319</v>
      </c>
      <c r="B959" s="22">
        <v>41518</v>
      </c>
      <c r="C959" s="22">
        <v>41640</v>
      </c>
      <c r="D959" s="6" t="s">
        <v>3001</v>
      </c>
      <c r="E959" s="6" t="s">
        <v>3002</v>
      </c>
      <c r="F959" s="6" t="s">
        <v>2162</v>
      </c>
    </row>
    <row r="960" spans="1:6" x14ac:dyDescent="0.3">
      <c r="A960" s="5">
        <v>319</v>
      </c>
      <c r="B960" s="22">
        <v>40422</v>
      </c>
      <c r="C960" s="22">
        <v>41486</v>
      </c>
      <c r="D960" s="6" t="s">
        <v>3003</v>
      </c>
      <c r="E960" s="6" t="s">
        <v>2861</v>
      </c>
      <c r="F960" s="6" t="s">
        <v>2166</v>
      </c>
    </row>
    <row r="961" spans="1:6" x14ac:dyDescent="0.3">
      <c r="A961" s="5">
        <v>320</v>
      </c>
      <c r="B961" s="22">
        <v>42659</v>
      </c>
      <c r="C961" s="22">
        <v>43008</v>
      </c>
      <c r="D961" s="6" t="s">
        <v>3004</v>
      </c>
      <c r="E961" s="6" t="s">
        <v>3005</v>
      </c>
      <c r="F961" s="6" t="s">
        <v>2162</v>
      </c>
    </row>
    <row r="962" spans="1:6" x14ac:dyDescent="0.3">
      <c r="A962" s="5">
        <v>320</v>
      </c>
      <c r="B962" s="22">
        <v>42461</v>
      </c>
      <c r="C962" s="22">
        <v>42658</v>
      </c>
      <c r="D962" s="6" t="s">
        <v>2245</v>
      </c>
      <c r="E962" s="6" t="s">
        <v>103</v>
      </c>
      <c r="F962" s="6" t="s">
        <v>2162</v>
      </c>
    </row>
    <row r="963" spans="1:6" x14ac:dyDescent="0.3">
      <c r="A963" s="5">
        <v>320</v>
      </c>
      <c r="B963" s="22">
        <v>40422</v>
      </c>
      <c r="C963" s="22">
        <v>42643</v>
      </c>
      <c r="D963" s="6" t="s">
        <v>3006</v>
      </c>
      <c r="E963" s="6" t="s">
        <v>3007</v>
      </c>
      <c r="F963" s="6" t="s">
        <v>2162</v>
      </c>
    </row>
    <row r="964" spans="1:6" x14ac:dyDescent="0.3">
      <c r="A964" s="5">
        <v>321</v>
      </c>
      <c r="B964" s="22">
        <v>42675</v>
      </c>
      <c r="C964" s="22">
        <v>42794</v>
      </c>
      <c r="D964" s="6" t="s">
        <v>2169</v>
      </c>
      <c r="E964" s="6" t="s">
        <v>103</v>
      </c>
      <c r="F964" s="6" t="s">
        <v>2166</v>
      </c>
    </row>
    <row r="965" spans="1:6" x14ac:dyDescent="0.3">
      <c r="A965" s="5">
        <v>321</v>
      </c>
      <c r="B965" s="22">
        <v>41640</v>
      </c>
      <c r="C965" s="22">
        <v>42674</v>
      </c>
      <c r="D965" s="6" t="s">
        <v>3008</v>
      </c>
      <c r="E965" s="6" t="s">
        <v>3009</v>
      </c>
      <c r="F965" s="6" t="s">
        <v>2166</v>
      </c>
    </row>
    <row r="966" spans="1:6" x14ac:dyDescent="0.3">
      <c r="A966" s="5">
        <v>321</v>
      </c>
      <c r="B966" s="22">
        <v>40817</v>
      </c>
      <c r="C966" s="22">
        <v>41121</v>
      </c>
      <c r="D966" s="6" t="s">
        <v>3010</v>
      </c>
      <c r="E966" s="6" t="s">
        <v>2247</v>
      </c>
      <c r="F966" s="6" t="s">
        <v>2162</v>
      </c>
    </row>
    <row r="967" spans="1:6" x14ac:dyDescent="0.3">
      <c r="A967" s="5">
        <v>322</v>
      </c>
      <c r="B967" s="22">
        <v>42248</v>
      </c>
      <c r="C967" s="22">
        <v>42674</v>
      </c>
      <c r="D967" s="6" t="s">
        <v>2628</v>
      </c>
      <c r="E967" s="6" t="s">
        <v>3011</v>
      </c>
      <c r="F967" s="6" t="s">
        <v>2166</v>
      </c>
    </row>
    <row r="968" spans="1:6" x14ac:dyDescent="0.3">
      <c r="A968" s="5">
        <v>322</v>
      </c>
      <c r="B968" s="22">
        <v>41883</v>
      </c>
      <c r="C968" s="22">
        <v>42035</v>
      </c>
      <c r="D968" s="6" t="s">
        <v>2481</v>
      </c>
      <c r="E968" s="6" t="s">
        <v>3012</v>
      </c>
      <c r="F968" s="6" t="s">
        <v>2166</v>
      </c>
    </row>
    <row r="969" spans="1:6" x14ac:dyDescent="0.3">
      <c r="A969" s="5">
        <v>322</v>
      </c>
      <c r="B969" s="22">
        <v>41579</v>
      </c>
      <c r="C969" s="22">
        <v>41760</v>
      </c>
      <c r="D969" s="6" t="s">
        <v>2239</v>
      </c>
      <c r="E969" s="6" t="s">
        <v>3013</v>
      </c>
      <c r="F969" s="6" t="s">
        <v>2166</v>
      </c>
    </row>
    <row r="970" spans="1:6" x14ac:dyDescent="0.3">
      <c r="A970" s="5">
        <v>323</v>
      </c>
      <c r="B970" s="22">
        <v>41091</v>
      </c>
      <c r="C970" s="22">
        <v>42400</v>
      </c>
      <c r="D970" s="6" t="s">
        <v>2185</v>
      </c>
      <c r="E970" s="6" t="s">
        <v>2201</v>
      </c>
      <c r="F970" s="6" t="s">
        <v>2166</v>
      </c>
    </row>
    <row r="971" spans="1:6" x14ac:dyDescent="0.3">
      <c r="A971" s="5">
        <v>323</v>
      </c>
      <c r="B971" s="22">
        <v>40452</v>
      </c>
      <c r="C971" s="22">
        <v>40939</v>
      </c>
      <c r="D971" s="6" t="s">
        <v>3014</v>
      </c>
      <c r="E971" s="6" t="s">
        <v>3015</v>
      </c>
      <c r="F971" s="6" t="s">
        <v>2162</v>
      </c>
    </row>
    <row r="972" spans="1:6" x14ac:dyDescent="0.3">
      <c r="A972" s="5">
        <v>323</v>
      </c>
      <c r="B972" s="22">
        <v>40026</v>
      </c>
      <c r="C972" s="22">
        <v>40451</v>
      </c>
      <c r="D972" s="6" t="s">
        <v>3016</v>
      </c>
      <c r="E972" s="6" t="s">
        <v>3015</v>
      </c>
      <c r="F972" s="6" t="s">
        <v>2162</v>
      </c>
    </row>
    <row r="973" spans="1:6" x14ac:dyDescent="0.3">
      <c r="A973" s="7">
        <v>324</v>
      </c>
      <c r="B973" s="8"/>
      <c r="C973" s="8"/>
      <c r="D973" s="9" t="s">
        <v>2179</v>
      </c>
      <c r="E973" s="9"/>
      <c r="F973" s="9"/>
    </row>
    <row r="974" spans="1:6" x14ac:dyDescent="0.3">
      <c r="A974" s="7">
        <v>324</v>
      </c>
      <c r="B974" s="8"/>
      <c r="C974" s="8"/>
      <c r="D974" s="9" t="s">
        <v>2179</v>
      </c>
      <c r="E974" s="9"/>
      <c r="F974" s="9"/>
    </row>
    <row r="975" spans="1:6" x14ac:dyDescent="0.3">
      <c r="A975" s="7">
        <v>324</v>
      </c>
      <c r="B975" s="8"/>
      <c r="C975" s="8"/>
      <c r="D975" s="9" t="s">
        <v>2179</v>
      </c>
      <c r="E975" s="9"/>
      <c r="F975" s="9"/>
    </row>
    <row r="976" spans="1:6" x14ac:dyDescent="0.3">
      <c r="A976" s="5">
        <v>325</v>
      </c>
      <c r="B976" s="22">
        <v>40787</v>
      </c>
      <c r="C976" s="22">
        <v>43159</v>
      </c>
      <c r="D976" s="6" t="s">
        <v>3017</v>
      </c>
      <c r="E976" s="6" t="s">
        <v>2227</v>
      </c>
      <c r="F976" s="6" t="s">
        <v>2162</v>
      </c>
    </row>
    <row r="977" spans="1:6" x14ac:dyDescent="0.3">
      <c r="A977" s="5">
        <v>325</v>
      </c>
      <c r="B977" s="22"/>
      <c r="C977" s="22"/>
      <c r="D977" s="6" t="s">
        <v>2179</v>
      </c>
      <c r="E977" s="6"/>
      <c r="F977" s="6"/>
    </row>
    <row r="978" spans="1:6" x14ac:dyDescent="0.3">
      <c r="A978" s="5">
        <v>325</v>
      </c>
      <c r="B978" s="22"/>
      <c r="C978" s="22"/>
      <c r="D978" s="6" t="s">
        <v>2179</v>
      </c>
      <c r="E978" s="6"/>
      <c r="F978" s="6"/>
    </row>
    <row r="979" spans="1:6" x14ac:dyDescent="0.3">
      <c r="A979" s="7">
        <v>326</v>
      </c>
      <c r="B979" s="26">
        <v>39692</v>
      </c>
      <c r="C979" s="26">
        <v>42277</v>
      </c>
      <c r="D979" s="9" t="s">
        <v>2762</v>
      </c>
      <c r="E979" s="9" t="s">
        <v>2227</v>
      </c>
      <c r="F979" s="9" t="s">
        <v>2166</v>
      </c>
    </row>
    <row r="980" spans="1:6" x14ac:dyDescent="0.3">
      <c r="A980" s="7">
        <v>326</v>
      </c>
      <c r="B980" s="26"/>
      <c r="C980" s="26"/>
      <c r="D980" s="9" t="s">
        <v>2179</v>
      </c>
      <c r="E980" s="9"/>
      <c r="F980" s="9"/>
    </row>
    <row r="981" spans="1:6" x14ac:dyDescent="0.3">
      <c r="A981" s="7">
        <v>326</v>
      </c>
      <c r="B981" s="26"/>
      <c r="C981" s="26"/>
      <c r="D981" s="9" t="s">
        <v>2179</v>
      </c>
      <c r="E981" s="9"/>
      <c r="F981" s="9"/>
    </row>
    <row r="982" spans="1:6" x14ac:dyDescent="0.3">
      <c r="A982" s="5">
        <v>327</v>
      </c>
      <c r="B982" s="22">
        <v>42370</v>
      </c>
      <c r="C982" s="22">
        <v>42582</v>
      </c>
      <c r="D982" s="6" t="s">
        <v>2169</v>
      </c>
      <c r="E982" s="6" t="s">
        <v>2320</v>
      </c>
      <c r="F982" s="6" t="s">
        <v>2166</v>
      </c>
    </row>
    <row r="983" spans="1:6" x14ac:dyDescent="0.3">
      <c r="A983" s="5">
        <v>327</v>
      </c>
      <c r="B983" s="22">
        <v>41852</v>
      </c>
      <c r="C983" s="22">
        <v>42369</v>
      </c>
      <c r="D983" s="6" t="s">
        <v>2169</v>
      </c>
      <c r="E983" s="6" t="s">
        <v>3018</v>
      </c>
      <c r="F983" s="6" t="s">
        <v>2166</v>
      </c>
    </row>
    <row r="984" spans="1:6" x14ac:dyDescent="0.3">
      <c r="A984" s="5">
        <v>327</v>
      </c>
      <c r="B984" s="22">
        <v>40909</v>
      </c>
      <c r="C984" s="22">
        <v>41913</v>
      </c>
      <c r="D984" s="6" t="s">
        <v>2169</v>
      </c>
      <c r="E984" s="6" t="s">
        <v>2170</v>
      </c>
      <c r="F984" s="6" t="s">
        <v>2166</v>
      </c>
    </row>
    <row r="985" spans="1:6" x14ac:dyDescent="0.3">
      <c r="A985" s="5">
        <v>328</v>
      </c>
      <c r="B985" s="22">
        <v>41091</v>
      </c>
      <c r="C985" s="22">
        <v>41518</v>
      </c>
      <c r="D985" s="6" t="s">
        <v>2239</v>
      </c>
      <c r="E985" s="6" t="s">
        <v>2201</v>
      </c>
      <c r="F985" s="6" t="s">
        <v>2166</v>
      </c>
    </row>
    <row r="986" spans="1:6" x14ac:dyDescent="0.3">
      <c r="A986" s="5">
        <v>328</v>
      </c>
      <c r="B986" s="22">
        <v>40817</v>
      </c>
      <c r="C986" s="22">
        <v>40878</v>
      </c>
      <c r="D986" s="6" t="s">
        <v>2286</v>
      </c>
      <c r="E986" s="6" t="s">
        <v>2201</v>
      </c>
      <c r="F986" s="6" t="s">
        <v>2166</v>
      </c>
    </row>
    <row r="987" spans="1:6" x14ac:dyDescent="0.3">
      <c r="A987" s="5">
        <v>328</v>
      </c>
      <c r="B987" s="22"/>
      <c r="C987" s="22"/>
      <c r="D987" s="6" t="s">
        <v>2179</v>
      </c>
      <c r="E987" s="6"/>
      <c r="F987" s="6"/>
    </row>
    <row r="988" spans="1:6" x14ac:dyDescent="0.3">
      <c r="A988" s="5">
        <v>329</v>
      </c>
      <c r="B988" s="22">
        <v>39600</v>
      </c>
      <c r="C988" s="22">
        <v>41426</v>
      </c>
      <c r="D988" s="6" t="s">
        <v>2164</v>
      </c>
      <c r="E988" s="6" t="s">
        <v>2201</v>
      </c>
      <c r="F988" s="6" t="s">
        <v>2166</v>
      </c>
    </row>
    <row r="989" spans="1:6" x14ac:dyDescent="0.3">
      <c r="A989" s="5">
        <v>329</v>
      </c>
      <c r="B989" s="22">
        <v>36739</v>
      </c>
      <c r="C989" s="22">
        <v>37012</v>
      </c>
      <c r="D989" s="6" t="s">
        <v>3019</v>
      </c>
      <c r="E989" s="6" t="s">
        <v>3020</v>
      </c>
      <c r="F989" s="6" t="s">
        <v>2162</v>
      </c>
    </row>
    <row r="990" spans="1:6" x14ac:dyDescent="0.3">
      <c r="A990" s="5">
        <v>329</v>
      </c>
      <c r="B990" s="22"/>
      <c r="C990" s="22"/>
      <c r="D990" s="6" t="s">
        <v>2179</v>
      </c>
      <c r="E990" s="6"/>
      <c r="F990" s="6"/>
    </row>
    <row r="991" spans="1:6" x14ac:dyDescent="0.3">
      <c r="A991" s="5">
        <v>330</v>
      </c>
      <c r="B991" s="22"/>
      <c r="C991" s="22"/>
      <c r="D991" s="6" t="s">
        <v>2179</v>
      </c>
      <c r="E991" s="6"/>
      <c r="F991" s="6"/>
    </row>
    <row r="992" spans="1:6" x14ac:dyDescent="0.3">
      <c r="A992" s="5">
        <v>330</v>
      </c>
      <c r="B992" s="22"/>
      <c r="C992" s="22"/>
      <c r="D992" s="6" t="s">
        <v>2179</v>
      </c>
      <c r="E992" s="6"/>
      <c r="F992" s="6"/>
    </row>
    <row r="993" spans="1:6" x14ac:dyDescent="0.3">
      <c r="A993" s="5">
        <v>330</v>
      </c>
      <c r="B993" s="22"/>
      <c r="C993" s="22"/>
      <c r="D993" s="6" t="s">
        <v>2179</v>
      </c>
      <c r="E993" s="6"/>
      <c r="F993" s="6"/>
    </row>
    <row r="994" spans="1:6" x14ac:dyDescent="0.3">
      <c r="A994" s="5">
        <v>331</v>
      </c>
      <c r="B994" s="22">
        <v>42124</v>
      </c>
      <c r="C994" s="22">
        <v>42307</v>
      </c>
      <c r="D994" s="6" t="s">
        <v>2185</v>
      </c>
      <c r="E994" s="6" t="s">
        <v>97</v>
      </c>
      <c r="F994" s="6" t="s">
        <v>2166</v>
      </c>
    </row>
    <row r="995" spans="1:6" x14ac:dyDescent="0.3">
      <c r="A995" s="5">
        <v>331</v>
      </c>
      <c r="B995" s="22">
        <v>41518</v>
      </c>
      <c r="C995" s="22">
        <v>42094</v>
      </c>
      <c r="D995" s="6" t="s">
        <v>2164</v>
      </c>
      <c r="E995" s="6" t="s">
        <v>2201</v>
      </c>
      <c r="F995" s="6" t="s">
        <v>2166</v>
      </c>
    </row>
    <row r="996" spans="1:6" x14ac:dyDescent="0.3">
      <c r="A996" s="5">
        <v>331</v>
      </c>
      <c r="B996" s="22">
        <v>41061</v>
      </c>
      <c r="C996" s="22">
        <v>41518</v>
      </c>
      <c r="D996" s="6" t="s">
        <v>2164</v>
      </c>
      <c r="E996" s="6" t="s">
        <v>2201</v>
      </c>
      <c r="F996" s="6" t="s">
        <v>2166</v>
      </c>
    </row>
    <row r="997" spans="1:6" x14ac:dyDescent="0.3">
      <c r="A997" s="5">
        <v>332</v>
      </c>
      <c r="B997" s="22">
        <v>41030</v>
      </c>
      <c r="C997" s="22">
        <v>41912</v>
      </c>
      <c r="D997" s="6" t="s">
        <v>3021</v>
      </c>
      <c r="E997" s="6" t="s">
        <v>2232</v>
      </c>
      <c r="F997" s="6" t="s">
        <v>2162</v>
      </c>
    </row>
    <row r="998" spans="1:6" x14ac:dyDescent="0.3">
      <c r="A998" s="5">
        <v>332</v>
      </c>
      <c r="B998" s="22">
        <v>39965</v>
      </c>
      <c r="C998" s="22">
        <v>41029</v>
      </c>
      <c r="D998" s="6" t="s">
        <v>3022</v>
      </c>
      <c r="E998" s="6" t="s">
        <v>3023</v>
      </c>
      <c r="F998" s="6" t="s">
        <v>2162</v>
      </c>
    </row>
    <row r="999" spans="1:6" x14ac:dyDescent="0.3">
      <c r="A999" s="5">
        <v>332</v>
      </c>
      <c r="B999" s="22">
        <v>38473</v>
      </c>
      <c r="C999" s="22">
        <v>38807</v>
      </c>
      <c r="D999" s="6" t="s">
        <v>3024</v>
      </c>
      <c r="E999" s="6" t="s">
        <v>3025</v>
      </c>
      <c r="F999" s="6" t="s">
        <v>2162</v>
      </c>
    </row>
    <row r="1000" spans="1:6" x14ac:dyDescent="0.3">
      <c r="A1000" s="5">
        <v>333</v>
      </c>
      <c r="B1000" s="22">
        <v>41030</v>
      </c>
      <c r="C1000" s="22">
        <v>41306</v>
      </c>
      <c r="D1000" s="6" t="s">
        <v>3026</v>
      </c>
      <c r="E1000" s="6" t="s">
        <v>3027</v>
      </c>
      <c r="F1000" s="6" t="s">
        <v>2162</v>
      </c>
    </row>
    <row r="1001" spans="1:6" x14ac:dyDescent="0.3">
      <c r="A1001" s="5">
        <v>333</v>
      </c>
      <c r="B1001" s="22">
        <v>40817</v>
      </c>
      <c r="C1001" s="22">
        <v>41000</v>
      </c>
      <c r="D1001" s="6" t="s">
        <v>3028</v>
      </c>
      <c r="E1001" s="6" t="s">
        <v>2683</v>
      </c>
      <c r="F1001" s="6" t="s">
        <v>2162</v>
      </c>
    </row>
    <row r="1002" spans="1:6" x14ac:dyDescent="0.3">
      <c r="A1002" s="5">
        <v>333</v>
      </c>
      <c r="B1002" s="22">
        <v>39873</v>
      </c>
      <c r="C1002" s="22">
        <v>40513</v>
      </c>
      <c r="D1002" s="6" t="s">
        <v>3029</v>
      </c>
      <c r="E1002" s="6" t="s">
        <v>2191</v>
      </c>
      <c r="F1002" s="6" t="s">
        <v>2162</v>
      </c>
    </row>
    <row r="1003" spans="1:6" x14ac:dyDescent="0.3">
      <c r="A1003" s="5">
        <v>334</v>
      </c>
      <c r="B1003" s="22">
        <v>42795</v>
      </c>
      <c r="C1003" s="22">
        <v>42947</v>
      </c>
      <c r="D1003" s="6" t="s">
        <v>3030</v>
      </c>
      <c r="E1003" s="6" t="s">
        <v>3031</v>
      </c>
      <c r="F1003" s="6" t="s">
        <v>2162</v>
      </c>
    </row>
    <row r="1004" spans="1:6" x14ac:dyDescent="0.3">
      <c r="A1004" s="5">
        <v>334</v>
      </c>
      <c r="B1004" s="22">
        <v>42095</v>
      </c>
      <c r="C1004" s="22">
        <v>42582</v>
      </c>
      <c r="D1004" s="6" t="s">
        <v>2986</v>
      </c>
      <c r="E1004" s="6" t="s">
        <v>90</v>
      </c>
      <c r="F1004" s="6" t="s">
        <v>2166</v>
      </c>
    </row>
    <row r="1005" spans="1:6" x14ac:dyDescent="0.3">
      <c r="A1005" s="5">
        <v>334</v>
      </c>
      <c r="B1005" s="22">
        <v>40603</v>
      </c>
      <c r="C1005" s="22">
        <v>42124</v>
      </c>
      <c r="D1005" s="6" t="s">
        <v>2164</v>
      </c>
      <c r="E1005" s="6" t="s">
        <v>97</v>
      </c>
      <c r="F1005" s="6" t="s">
        <v>2166</v>
      </c>
    </row>
    <row r="1006" spans="1:6" x14ac:dyDescent="0.3">
      <c r="A1006" s="5">
        <v>335</v>
      </c>
      <c r="B1006" s="22">
        <v>41944</v>
      </c>
      <c r="C1006" s="22">
        <v>42308</v>
      </c>
      <c r="D1006" s="6" t="s">
        <v>2239</v>
      </c>
      <c r="E1006" s="6" t="s">
        <v>3032</v>
      </c>
      <c r="F1006" s="6" t="s">
        <v>2166</v>
      </c>
    </row>
    <row r="1007" spans="1:6" x14ac:dyDescent="0.3">
      <c r="A1007" s="5">
        <v>335</v>
      </c>
      <c r="B1007" s="22">
        <v>41153</v>
      </c>
      <c r="C1007" s="22">
        <v>41913</v>
      </c>
      <c r="D1007" s="6" t="s">
        <v>3033</v>
      </c>
      <c r="E1007" s="6" t="s">
        <v>3034</v>
      </c>
      <c r="F1007" s="6" t="s">
        <v>2162</v>
      </c>
    </row>
    <row r="1008" spans="1:6" x14ac:dyDescent="0.3">
      <c r="A1008" s="5">
        <v>335</v>
      </c>
      <c r="B1008" s="22">
        <v>40391</v>
      </c>
      <c r="C1008" s="22">
        <v>41821</v>
      </c>
      <c r="D1008" s="6" t="s">
        <v>2281</v>
      </c>
      <c r="E1008" s="6" t="s">
        <v>3035</v>
      </c>
      <c r="F1008" s="6" t="s">
        <v>2166</v>
      </c>
    </row>
    <row r="1009" spans="1:6" x14ac:dyDescent="0.3">
      <c r="A1009" s="5">
        <v>336</v>
      </c>
      <c r="B1009" s="22">
        <v>42309</v>
      </c>
      <c r="C1009" s="22">
        <v>42521</v>
      </c>
      <c r="D1009" s="6" t="s">
        <v>2169</v>
      </c>
      <c r="E1009" s="6" t="s">
        <v>2683</v>
      </c>
      <c r="F1009" s="6" t="s">
        <v>2166</v>
      </c>
    </row>
    <row r="1010" spans="1:6" x14ac:dyDescent="0.3">
      <c r="A1010" s="5">
        <v>336</v>
      </c>
      <c r="B1010" s="22"/>
      <c r="C1010" s="22"/>
      <c r="D1010" s="6" t="s">
        <v>2179</v>
      </c>
      <c r="E1010" s="6"/>
      <c r="F1010" s="6"/>
    </row>
    <row r="1011" spans="1:6" x14ac:dyDescent="0.3">
      <c r="A1011" s="5">
        <v>336</v>
      </c>
      <c r="B1011" s="22"/>
      <c r="C1011" s="22"/>
      <c r="D1011" s="6" t="s">
        <v>2179</v>
      </c>
      <c r="E1011" s="6"/>
      <c r="F1011" s="6"/>
    </row>
    <row r="1012" spans="1:6" x14ac:dyDescent="0.3">
      <c r="A1012" s="5">
        <v>337</v>
      </c>
      <c r="B1012" s="22">
        <v>41000</v>
      </c>
      <c r="C1012" s="22">
        <v>42308</v>
      </c>
      <c r="D1012" s="6" t="s">
        <v>3036</v>
      </c>
      <c r="E1012" s="6" t="s">
        <v>3015</v>
      </c>
      <c r="F1012" s="6" t="s">
        <v>2162</v>
      </c>
    </row>
    <row r="1013" spans="1:6" x14ac:dyDescent="0.3">
      <c r="A1013" s="5">
        <v>337</v>
      </c>
      <c r="B1013" s="22">
        <v>39295</v>
      </c>
      <c r="C1013" s="22">
        <v>40087</v>
      </c>
      <c r="D1013" s="6" t="s">
        <v>2387</v>
      </c>
      <c r="E1013" s="6" t="s">
        <v>3037</v>
      </c>
      <c r="F1013" s="6" t="s">
        <v>2166</v>
      </c>
    </row>
    <row r="1014" spans="1:6" x14ac:dyDescent="0.3">
      <c r="A1014" s="5">
        <v>337</v>
      </c>
      <c r="B1014" s="22">
        <v>38200</v>
      </c>
      <c r="C1014" s="22">
        <v>39295</v>
      </c>
      <c r="D1014" s="6" t="s">
        <v>3038</v>
      </c>
      <c r="E1014" s="6" t="s">
        <v>2244</v>
      </c>
      <c r="F1014" s="6" t="s">
        <v>2162</v>
      </c>
    </row>
    <row r="1015" spans="1:6" x14ac:dyDescent="0.3">
      <c r="A1015" s="5">
        <v>338</v>
      </c>
      <c r="B1015" s="22">
        <v>42125</v>
      </c>
      <c r="C1015" s="22">
        <v>42308</v>
      </c>
      <c r="D1015" s="6" t="s">
        <v>2185</v>
      </c>
      <c r="E1015" s="6" t="s">
        <v>3039</v>
      </c>
      <c r="F1015" s="6" t="s">
        <v>2166</v>
      </c>
    </row>
    <row r="1016" spans="1:6" x14ac:dyDescent="0.3">
      <c r="A1016" s="5">
        <v>338</v>
      </c>
      <c r="B1016" s="22">
        <v>41883</v>
      </c>
      <c r="C1016" s="22">
        <v>42155</v>
      </c>
      <c r="D1016" s="6" t="s">
        <v>2185</v>
      </c>
      <c r="E1016" s="6" t="s">
        <v>3040</v>
      </c>
      <c r="F1016" s="6" t="s">
        <v>2166</v>
      </c>
    </row>
    <row r="1017" spans="1:6" x14ac:dyDescent="0.3">
      <c r="A1017" s="5">
        <v>338</v>
      </c>
      <c r="B1017" s="22">
        <v>41821</v>
      </c>
      <c r="C1017" s="22">
        <v>41883</v>
      </c>
      <c r="D1017" s="6" t="s">
        <v>2164</v>
      </c>
      <c r="E1017" s="6" t="s">
        <v>2861</v>
      </c>
      <c r="F1017" s="6" t="s">
        <v>2166</v>
      </c>
    </row>
    <row r="1018" spans="1:6" x14ac:dyDescent="0.3">
      <c r="A1018" s="5">
        <v>339</v>
      </c>
      <c r="B1018" s="22">
        <v>40603</v>
      </c>
      <c r="C1018" s="22">
        <v>42308</v>
      </c>
      <c r="D1018" s="6" t="s">
        <v>2239</v>
      </c>
      <c r="E1018" s="6" t="s">
        <v>2201</v>
      </c>
      <c r="F1018" s="6" t="s">
        <v>2166</v>
      </c>
    </row>
    <row r="1019" spans="1:6" x14ac:dyDescent="0.3">
      <c r="A1019" s="5">
        <v>339</v>
      </c>
      <c r="B1019" s="22">
        <v>40026</v>
      </c>
      <c r="C1019" s="22">
        <v>40603</v>
      </c>
      <c r="D1019" s="6" t="s">
        <v>3041</v>
      </c>
      <c r="E1019" s="6" t="s">
        <v>3042</v>
      </c>
      <c r="F1019" s="6" t="s">
        <v>2162</v>
      </c>
    </row>
    <row r="1020" spans="1:6" x14ac:dyDescent="0.3">
      <c r="A1020" s="5">
        <v>339</v>
      </c>
      <c r="B1020" s="22">
        <v>39264</v>
      </c>
      <c r="C1020" s="22">
        <v>39995</v>
      </c>
      <c r="D1020" s="6" t="s">
        <v>3043</v>
      </c>
      <c r="E1020" s="6" t="s">
        <v>3044</v>
      </c>
      <c r="F1020" s="6" t="s">
        <v>2162</v>
      </c>
    </row>
    <row r="1021" spans="1:6" x14ac:dyDescent="0.3">
      <c r="A1021" s="5">
        <v>340</v>
      </c>
      <c r="B1021" s="22">
        <v>42430</v>
      </c>
      <c r="C1021" s="22">
        <v>42886</v>
      </c>
      <c r="D1021" s="6" t="s">
        <v>2239</v>
      </c>
      <c r="E1021" s="6" t="s">
        <v>90</v>
      </c>
      <c r="F1021" s="6" t="s">
        <v>2166</v>
      </c>
    </row>
    <row r="1022" spans="1:6" x14ac:dyDescent="0.3">
      <c r="A1022" s="5">
        <v>340</v>
      </c>
      <c r="B1022" s="22">
        <v>41944</v>
      </c>
      <c r="C1022" s="22">
        <v>42460</v>
      </c>
      <c r="D1022" s="6" t="s">
        <v>2239</v>
      </c>
      <c r="E1022" s="6" t="s">
        <v>90</v>
      </c>
      <c r="F1022" s="6" t="s">
        <v>2166</v>
      </c>
    </row>
    <row r="1023" spans="1:6" x14ac:dyDescent="0.3">
      <c r="A1023" s="5">
        <v>340</v>
      </c>
      <c r="B1023" s="22">
        <v>41579</v>
      </c>
      <c r="C1023" s="22">
        <v>42004</v>
      </c>
      <c r="D1023" s="6" t="s">
        <v>2239</v>
      </c>
      <c r="E1023" s="6" t="s">
        <v>97</v>
      </c>
      <c r="F1023" s="6" t="s">
        <v>2166</v>
      </c>
    </row>
    <row r="1024" spans="1:6" x14ac:dyDescent="0.3">
      <c r="A1024" s="5">
        <v>341</v>
      </c>
      <c r="B1024" s="22">
        <v>42339</v>
      </c>
      <c r="C1024" s="22">
        <v>42794</v>
      </c>
      <c r="D1024" s="6" t="s">
        <v>3045</v>
      </c>
      <c r="E1024" s="6" t="s">
        <v>2521</v>
      </c>
      <c r="F1024" s="6" t="s">
        <v>2162</v>
      </c>
    </row>
    <row r="1025" spans="1:6" x14ac:dyDescent="0.3">
      <c r="A1025" s="5">
        <v>341</v>
      </c>
      <c r="B1025" s="22">
        <v>40269</v>
      </c>
      <c r="C1025" s="22">
        <v>42369</v>
      </c>
      <c r="D1025" s="6" t="s">
        <v>3046</v>
      </c>
      <c r="E1025" s="6" t="s">
        <v>3047</v>
      </c>
      <c r="F1025" s="6" t="s">
        <v>2162</v>
      </c>
    </row>
    <row r="1026" spans="1:6" x14ac:dyDescent="0.3">
      <c r="A1026" s="5">
        <v>341</v>
      </c>
      <c r="B1026" s="22">
        <v>39814</v>
      </c>
      <c r="C1026" s="22">
        <v>40238</v>
      </c>
      <c r="D1026" s="6" t="s">
        <v>3048</v>
      </c>
      <c r="E1026" s="6" t="s">
        <v>3049</v>
      </c>
      <c r="F1026" s="6" t="s">
        <v>2162</v>
      </c>
    </row>
    <row r="1027" spans="1:6" x14ac:dyDescent="0.3">
      <c r="A1027" s="5">
        <v>342</v>
      </c>
      <c r="B1027" s="22">
        <v>41487</v>
      </c>
      <c r="C1027" s="22">
        <v>42825</v>
      </c>
      <c r="D1027" s="6" t="s">
        <v>2239</v>
      </c>
      <c r="E1027" s="6" t="s">
        <v>2201</v>
      </c>
      <c r="F1027" s="6" t="s">
        <v>2166</v>
      </c>
    </row>
    <row r="1028" spans="1:6" x14ac:dyDescent="0.3">
      <c r="A1028" s="5">
        <v>342</v>
      </c>
      <c r="B1028" s="22">
        <v>40787</v>
      </c>
      <c r="C1028" s="22">
        <v>41364</v>
      </c>
      <c r="D1028" s="6" t="s">
        <v>2286</v>
      </c>
      <c r="E1028" s="6" t="s">
        <v>2394</v>
      </c>
      <c r="F1028" s="6" t="s">
        <v>2166</v>
      </c>
    </row>
    <row r="1029" spans="1:6" x14ac:dyDescent="0.3">
      <c r="A1029" s="5">
        <v>342</v>
      </c>
      <c r="B1029" s="22">
        <v>40148</v>
      </c>
      <c r="C1029" s="22">
        <v>40390</v>
      </c>
      <c r="D1029" s="6" t="s">
        <v>2237</v>
      </c>
      <c r="E1029" s="6" t="s">
        <v>2661</v>
      </c>
      <c r="F1029" s="6" t="s">
        <v>2166</v>
      </c>
    </row>
    <row r="1030" spans="1:6" x14ac:dyDescent="0.3">
      <c r="A1030" s="5">
        <v>343</v>
      </c>
      <c r="B1030" s="22">
        <v>42795</v>
      </c>
      <c r="C1030" s="22">
        <v>42947</v>
      </c>
      <c r="D1030" s="6" t="s">
        <v>2164</v>
      </c>
      <c r="E1030" s="6" t="s">
        <v>2201</v>
      </c>
      <c r="F1030" s="6" t="s">
        <v>2166</v>
      </c>
    </row>
    <row r="1031" spans="1:6" x14ac:dyDescent="0.3">
      <c r="A1031" s="5">
        <v>343</v>
      </c>
      <c r="B1031" s="22">
        <v>41275</v>
      </c>
      <c r="C1031" s="22">
        <v>42825</v>
      </c>
      <c r="D1031" s="6" t="s">
        <v>2164</v>
      </c>
      <c r="E1031" s="6" t="s">
        <v>2394</v>
      </c>
      <c r="F1031" s="6" t="s">
        <v>2166</v>
      </c>
    </row>
    <row r="1032" spans="1:6" x14ac:dyDescent="0.3">
      <c r="A1032" s="5">
        <v>343</v>
      </c>
      <c r="B1032" s="22"/>
      <c r="C1032" s="22"/>
      <c r="D1032" s="6" t="s">
        <v>2179</v>
      </c>
      <c r="E1032" s="6"/>
      <c r="F1032" s="6"/>
    </row>
    <row r="1033" spans="1:6" x14ac:dyDescent="0.3">
      <c r="A1033" s="5">
        <v>344</v>
      </c>
      <c r="B1033" s="22">
        <v>41275</v>
      </c>
      <c r="C1033" s="22">
        <v>42674</v>
      </c>
      <c r="D1033" s="6" t="s">
        <v>3050</v>
      </c>
      <c r="E1033" s="6" t="s">
        <v>3051</v>
      </c>
      <c r="F1033" s="6" t="s">
        <v>2162</v>
      </c>
    </row>
    <row r="1034" spans="1:6" x14ac:dyDescent="0.3">
      <c r="A1034" s="5">
        <v>344</v>
      </c>
      <c r="B1034" s="22">
        <v>40787</v>
      </c>
      <c r="C1034" s="22">
        <v>41305</v>
      </c>
      <c r="D1034" s="6" t="s">
        <v>3052</v>
      </c>
      <c r="E1034" s="6" t="s">
        <v>3053</v>
      </c>
      <c r="F1034" s="6" t="s">
        <v>2162</v>
      </c>
    </row>
    <row r="1035" spans="1:6" x14ac:dyDescent="0.3">
      <c r="A1035" s="5">
        <v>344</v>
      </c>
      <c r="B1035" s="22">
        <v>40087</v>
      </c>
      <c r="C1035" s="22">
        <v>40816</v>
      </c>
      <c r="D1035" s="6" t="s">
        <v>3054</v>
      </c>
      <c r="E1035" s="6" t="s">
        <v>3055</v>
      </c>
      <c r="F1035" s="6" t="s">
        <v>2162</v>
      </c>
    </row>
    <row r="1036" spans="1:6" x14ac:dyDescent="0.3">
      <c r="A1036" s="5">
        <v>345</v>
      </c>
      <c r="B1036" s="22">
        <v>42248</v>
      </c>
      <c r="C1036" s="22">
        <v>42704</v>
      </c>
      <c r="D1036" s="6" t="s">
        <v>3056</v>
      </c>
      <c r="E1036" s="6" t="s">
        <v>3057</v>
      </c>
      <c r="F1036" s="6" t="s">
        <v>2162</v>
      </c>
    </row>
    <row r="1037" spans="1:6" x14ac:dyDescent="0.3">
      <c r="A1037" s="5">
        <v>345</v>
      </c>
      <c r="B1037" s="22"/>
      <c r="C1037" s="22"/>
      <c r="D1037" s="6" t="s">
        <v>2179</v>
      </c>
      <c r="E1037" s="6"/>
      <c r="F1037" s="6"/>
    </row>
    <row r="1038" spans="1:6" x14ac:dyDescent="0.3">
      <c r="A1038" s="5">
        <v>345</v>
      </c>
      <c r="B1038" s="22"/>
      <c r="C1038" s="22"/>
      <c r="D1038" s="6" t="s">
        <v>2179</v>
      </c>
      <c r="E1038" s="6"/>
      <c r="F1038" s="6"/>
    </row>
    <row r="1039" spans="1:6" x14ac:dyDescent="0.3">
      <c r="A1039" s="5">
        <v>346</v>
      </c>
      <c r="B1039" s="22">
        <v>42917</v>
      </c>
      <c r="C1039" s="22">
        <v>43008</v>
      </c>
      <c r="D1039" s="6" t="s">
        <v>3058</v>
      </c>
      <c r="E1039" s="6" t="s">
        <v>3059</v>
      </c>
      <c r="F1039" s="6" t="s">
        <v>2162</v>
      </c>
    </row>
    <row r="1040" spans="1:6" x14ac:dyDescent="0.3">
      <c r="A1040" s="5">
        <v>346</v>
      </c>
      <c r="B1040" s="22">
        <v>40725</v>
      </c>
      <c r="C1040" s="22">
        <v>42916</v>
      </c>
      <c r="D1040" s="6" t="s">
        <v>3060</v>
      </c>
      <c r="E1040" s="6" t="s">
        <v>3061</v>
      </c>
      <c r="F1040" s="6" t="s">
        <v>2162</v>
      </c>
    </row>
    <row r="1041" spans="1:6" x14ac:dyDescent="0.3">
      <c r="A1041" s="5">
        <v>346</v>
      </c>
      <c r="B1041" s="22">
        <v>39234</v>
      </c>
      <c r="C1041" s="22">
        <v>40574</v>
      </c>
      <c r="D1041" s="6" t="s">
        <v>3062</v>
      </c>
      <c r="E1041" s="6" t="s">
        <v>2854</v>
      </c>
      <c r="F1041" s="6" t="s">
        <v>2162</v>
      </c>
    </row>
    <row r="1042" spans="1:6" x14ac:dyDescent="0.3">
      <c r="A1042" s="5">
        <v>347</v>
      </c>
      <c r="B1042" s="22">
        <v>42522</v>
      </c>
      <c r="C1042" s="22">
        <v>42674</v>
      </c>
      <c r="D1042" s="6" t="s">
        <v>3063</v>
      </c>
      <c r="E1042" s="6" t="s">
        <v>2258</v>
      </c>
      <c r="F1042" s="6" t="s">
        <v>2162</v>
      </c>
    </row>
    <row r="1043" spans="1:6" x14ac:dyDescent="0.3">
      <c r="A1043" s="5">
        <v>347</v>
      </c>
      <c r="B1043" s="22"/>
      <c r="C1043" s="22"/>
      <c r="D1043" s="6" t="s">
        <v>2179</v>
      </c>
      <c r="E1043" s="6"/>
      <c r="F1043" s="6"/>
    </row>
    <row r="1044" spans="1:6" x14ac:dyDescent="0.3">
      <c r="A1044" s="5">
        <v>347</v>
      </c>
      <c r="B1044" s="22"/>
      <c r="C1044" s="22"/>
      <c r="D1044" s="6" t="s">
        <v>2179</v>
      </c>
      <c r="E1044" s="6"/>
      <c r="F1044" s="6"/>
    </row>
    <row r="1045" spans="1:6" x14ac:dyDescent="0.3">
      <c r="A1045" s="5">
        <v>348</v>
      </c>
      <c r="B1045" s="22">
        <v>41122</v>
      </c>
      <c r="C1045" s="22">
        <v>42338</v>
      </c>
      <c r="D1045" s="6" t="s">
        <v>3064</v>
      </c>
      <c r="E1045" s="6" t="s">
        <v>3065</v>
      </c>
      <c r="F1045" s="6" t="s">
        <v>2162</v>
      </c>
    </row>
    <row r="1046" spans="1:6" x14ac:dyDescent="0.3">
      <c r="A1046" s="5">
        <v>348</v>
      </c>
      <c r="B1046" s="22">
        <v>39387</v>
      </c>
      <c r="C1046" s="22">
        <v>41000</v>
      </c>
      <c r="D1046" s="6" t="s">
        <v>2164</v>
      </c>
      <c r="E1046" s="6" t="s">
        <v>2728</v>
      </c>
      <c r="F1046" s="6" t="s">
        <v>2166</v>
      </c>
    </row>
    <row r="1047" spans="1:6" x14ac:dyDescent="0.3">
      <c r="A1047" s="5">
        <v>348</v>
      </c>
      <c r="B1047" s="22"/>
      <c r="C1047" s="22"/>
      <c r="D1047" s="6" t="s">
        <v>2179</v>
      </c>
      <c r="E1047" s="6"/>
      <c r="F1047" s="6"/>
    </row>
    <row r="1048" spans="1:6" x14ac:dyDescent="0.3">
      <c r="A1048" s="5">
        <v>349</v>
      </c>
      <c r="B1048" s="22">
        <v>42675</v>
      </c>
      <c r="C1048" s="22">
        <v>43251</v>
      </c>
      <c r="D1048" s="6" t="s">
        <v>3066</v>
      </c>
      <c r="E1048" s="6" t="s">
        <v>3067</v>
      </c>
      <c r="F1048" s="6" t="s">
        <v>2162</v>
      </c>
    </row>
    <row r="1049" spans="1:6" x14ac:dyDescent="0.3">
      <c r="A1049" s="5">
        <v>349</v>
      </c>
      <c r="B1049" s="22">
        <v>41153</v>
      </c>
      <c r="C1049" s="22">
        <v>42521</v>
      </c>
      <c r="D1049" s="6" t="s">
        <v>3068</v>
      </c>
      <c r="E1049" s="6" t="s">
        <v>2232</v>
      </c>
      <c r="F1049" s="6" t="s">
        <v>2162</v>
      </c>
    </row>
    <row r="1050" spans="1:6" x14ac:dyDescent="0.3">
      <c r="A1050" s="5">
        <v>349</v>
      </c>
      <c r="B1050" s="22">
        <v>38838</v>
      </c>
      <c r="C1050" s="22">
        <v>41152</v>
      </c>
      <c r="D1050" s="6" t="s">
        <v>2439</v>
      </c>
      <c r="E1050" s="6" t="s">
        <v>3069</v>
      </c>
      <c r="F1050" s="6" t="s">
        <v>2162</v>
      </c>
    </row>
    <row r="1051" spans="1:6" x14ac:dyDescent="0.3">
      <c r="A1051" s="5">
        <v>350</v>
      </c>
      <c r="B1051" s="22">
        <v>39722</v>
      </c>
      <c r="C1051" s="22">
        <v>42947</v>
      </c>
      <c r="D1051" s="6" t="s">
        <v>3028</v>
      </c>
      <c r="E1051" s="6" t="s">
        <v>3070</v>
      </c>
      <c r="F1051" s="6" t="s">
        <v>2162</v>
      </c>
    </row>
    <row r="1052" spans="1:6" x14ac:dyDescent="0.3">
      <c r="A1052" s="5">
        <v>350</v>
      </c>
      <c r="B1052" s="22">
        <v>39083</v>
      </c>
      <c r="C1052" s="22">
        <v>39721</v>
      </c>
      <c r="D1052" s="6" t="s">
        <v>3071</v>
      </c>
      <c r="E1052" s="6" t="s">
        <v>2191</v>
      </c>
      <c r="F1052" s="6" t="s">
        <v>2162</v>
      </c>
    </row>
    <row r="1053" spans="1:6" x14ac:dyDescent="0.3">
      <c r="A1053" s="5">
        <v>350</v>
      </c>
      <c r="B1053" s="22">
        <v>39142</v>
      </c>
      <c r="C1053" s="22">
        <v>39263</v>
      </c>
      <c r="D1053" s="6" t="s">
        <v>3072</v>
      </c>
      <c r="E1053" s="6" t="s">
        <v>2181</v>
      </c>
      <c r="F1053" s="6" t="s">
        <v>2162</v>
      </c>
    </row>
    <row r="1054" spans="1:6" x14ac:dyDescent="0.3">
      <c r="A1054" s="5">
        <v>351</v>
      </c>
      <c r="B1054" s="22">
        <v>42064</v>
      </c>
      <c r="C1054" s="22">
        <v>42643</v>
      </c>
      <c r="D1054" s="6" t="s">
        <v>2183</v>
      </c>
      <c r="E1054" s="6" t="s">
        <v>3073</v>
      </c>
      <c r="F1054" s="6" t="s">
        <v>2166</v>
      </c>
    </row>
    <row r="1055" spans="1:6" x14ac:dyDescent="0.3">
      <c r="A1055" s="5">
        <v>351</v>
      </c>
      <c r="B1055" s="22"/>
      <c r="C1055" s="22"/>
      <c r="D1055" s="6" t="s">
        <v>2179</v>
      </c>
      <c r="E1055" s="6"/>
      <c r="F1055" s="6"/>
    </row>
    <row r="1056" spans="1:6" x14ac:dyDescent="0.3">
      <c r="A1056" s="5">
        <v>351</v>
      </c>
      <c r="B1056" s="22"/>
      <c r="C1056" s="22"/>
      <c r="D1056" s="6" t="s">
        <v>2179</v>
      </c>
      <c r="E1056" s="6"/>
      <c r="F1056" s="6"/>
    </row>
    <row r="1057" spans="1:6" x14ac:dyDescent="0.3">
      <c r="A1057" s="5">
        <v>352</v>
      </c>
      <c r="B1057" s="22">
        <v>42125</v>
      </c>
      <c r="C1057" s="22">
        <v>42947</v>
      </c>
      <c r="D1057" s="6" t="s">
        <v>2164</v>
      </c>
      <c r="E1057" s="6" t="s">
        <v>2201</v>
      </c>
      <c r="F1057" s="6" t="s">
        <v>2166</v>
      </c>
    </row>
    <row r="1058" spans="1:6" x14ac:dyDescent="0.3">
      <c r="A1058" s="5">
        <v>352</v>
      </c>
      <c r="B1058" s="22">
        <v>41456</v>
      </c>
      <c r="C1058" s="22">
        <v>42155</v>
      </c>
      <c r="D1058" s="6" t="s">
        <v>2164</v>
      </c>
      <c r="E1058" s="6" t="s">
        <v>2394</v>
      </c>
      <c r="F1058" s="6" t="s">
        <v>2166</v>
      </c>
    </row>
    <row r="1059" spans="1:6" x14ac:dyDescent="0.3">
      <c r="A1059" s="5">
        <v>352</v>
      </c>
      <c r="B1059" s="22"/>
      <c r="C1059" s="22"/>
      <c r="D1059" s="6" t="s">
        <v>2179</v>
      </c>
      <c r="E1059" s="6"/>
      <c r="F1059" s="6"/>
    </row>
    <row r="1060" spans="1:6" x14ac:dyDescent="0.3">
      <c r="A1060" s="5">
        <v>353</v>
      </c>
      <c r="B1060" s="22">
        <v>42522</v>
      </c>
      <c r="C1060" s="22">
        <v>42947</v>
      </c>
      <c r="D1060" s="6" t="s">
        <v>3074</v>
      </c>
      <c r="E1060" s="6" t="s">
        <v>3075</v>
      </c>
      <c r="F1060" s="6" t="s">
        <v>2162</v>
      </c>
    </row>
    <row r="1061" spans="1:6" x14ac:dyDescent="0.3">
      <c r="A1061" s="5">
        <v>353</v>
      </c>
      <c r="B1061" s="22">
        <v>41395</v>
      </c>
      <c r="C1061" s="22">
        <v>42521</v>
      </c>
      <c r="D1061" s="6" t="s">
        <v>3076</v>
      </c>
      <c r="E1061" s="6" t="s">
        <v>3077</v>
      </c>
      <c r="F1061" s="6" t="s">
        <v>2162</v>
      </c>
    </row>
    <row r="1062" spans="1:6" x14ac:dyDescent="0.3">
      <c r="A1062" s="5">
        <v>353</v>
      </c>
      <c r="B1062" s="22">
        <v>40940</v>
      </c>
      <c r="C1062" s="22">
        <v>41425</v>
      </c>
      <c r="D1062" s="6" t="s">
        <v>3078</v>
      </c>
      <c r="E1062" s="6" t="s">
        <v>2440</v>
      </c>
      <c r="F1062" s="6" t="s">
        <v>2162</v>
      </c>
    </row>
    <row r="1063" spans="1:6" x14ac:dyDescent="0.3">
      <c r="A1063" s="5">
        <v>354</v>
      </c>
      <c r="B1063" s="22">
        <v>41699</v>
      </c>
      <c r="C1063" s="22">
        <v>42185</v>
      </c>
      <c r="D1063" s="6" t="s">
        <v>3079</v>
      </c>
      <c r="E1063" s="6" t="s">
        <v>2263</v>
      </c>
      <c r="F1063" s="6" t="s">
        <v>2166</v>
      </c>
    </row>
    <row r="1064" spans="1:6" x14ac:dyDescent="0.3">
      <c r="A1064" s="5">
        <v>354</v>
      </c>
      <c r="B1064" s="22">
        <v>40452</v>
      </c>
      <c r="C1064" s="22">
        <v>40908</v>
      </c>
      <c r="D1064" s="6" t="s">
        <v>3080</v>
      </c>
      <c r="E1064" s="6" t="s">
        <v>2263</v>
      </c>
      <c r="F1064" s="6" t="s">
        <v>2162</v>
      </c>
    </row>
    <row r="1065" spans="1:6" x14ac:dyDescent="0.3">
      <c r="A1065" s="5">
        <v>354</v>
      </c>
      <c r="B1065" s="22">
        <v>37469</v>
      </c>
      <c r="C1065" s="22">
        <v>39263</v>
      </c>
      <c r="D1065" s="6" t="s">
        <v>2220</v>
      </c>
      <c r="E1065" s="6" t="s">
        <v>3081</v>
      </c>
      <c r="F1065" s="6" t="s">
        <v>2162</v>
      </c>
    </row>
    <row r="1066" spans="1:6" x14ac:dyDescent="0.3">
      <c r="A1066" s="7">
        <v>355</v>
      </c>
      <c r="B1066" s="26">
        <v>42795</v>
      </c>
      <c r="C1066" s="26">
        <v>43296</v>
      </c>
      <c r="D1066" s="9" t="s">
        <v>2185</v>
      </c>
      <c r="E1066" s="9" t="s">
        <v>90</v>
      </c>
      <c r="F1066" s="9" t="s">
        <v>2166</v>
      </c>
    </row>
    <row r="1067" spans="1:6" x14ac:dyDescent="0.3">
      <c r="A1067" s="7">
        <v>355</v>
      </c>
      <c r="B1067" s="26">
        <v>42416</v>
      </c>
      <c r="C1067" s="26">
        <v>42794</v>
      </c>
      <c r="D1067" s="9" t="s">
        <v>2185</v>
      </c>
      <c r="E1067" s="9" t="s">
        <v>3082</v>
      </c>
      <c r="F1067" s="9" t="s">
        <v>2166</v>
      </c>
    </row>
    <row r="1068" spans="1:6" x14ac:dyDescent="0.3">
      <c r="A1068" s="7">
        <v>355</v>
      </c>
      <c r="B1068" s="26">
        <v>41760</v>
      </c>
      <c r="C1068" s="26">
        <v>42415</v>
      </c>
      <c r="D1068" s="9" t="s">
        <v>3083</v>
      </c>
      <c r="E1068" s="9" t="s">
        <v>3084</v>
      </c>
      <c r="F1068" s="9" t="s">
        <v>2166</v>
      </c>
    </row>
    <row r="1069" spans="1:6" x14ac:dyDescent="0.3">
      <c r="A1069" s="5">
        <v>356</v>
      </c>
      <c r="B1069" s="22">
        <v>32905</v>
      </c>
      <c r="C1069" s="22">
        <v>34608</v>
      </c>
      <c r="D1069" s="6" t="s">
        <v>2289</v>
      </c>
      <c r="E1069" s="6" t="s">
        <v>2214</v>
      </c>
      <c r="F1069" s="6" t="s">
        <v>2166</v>
      </c>
    </row>
    <row r="1070" spans="1:6" x14ac:dyDescent="0.3">
      <c r="A1070" s="5">
        <v>356</v>
      </c>
      <c r="B1070" s="22">
        <v>31291</v>
      </c>
      <c r="C1070" s="22">
        <v>32629</v>
      </c>
      <c r="D1070" s="6" t="s">
        <v>3085</v>
      </c>
      <c r="E1070" s="6" t="s">
        <v>2214</v>
      </c>
      <c r="F1070" s="6" t="s">
        <v>2162</v>
      </c>
    </row>
    <row r="1071" spans="1:6" x14ac:dyDescent="0.3">
      <c r="A1071" s="5">
        <v>356</v>
      </c>
      <c r="B1071" s="22"/>
      <c r="C1071" s="22"/>
      <c r="D1071" s="6" t="s">
        <v>2179</v>
      </c>
      <c r="E1071" s="6"/>
      <c r="F1071" s="6"/>
    </row>
    <row r="1072" spans="1:6" x14ac:dyDescent="0.3">
      <c r="A1072" s="5">
        <v>357</v>
      </c>
      <c r="B1072" s="22">
        <v>42948</v>
      </c>
      <c r="C1072" s="22">
        <v>43131</v>
      </c>
      <c r="D1072" s="6" t="s">
        <v>3086</v>
      </c>
      <c r="E1072" s="6" t="s">
        <v>2749</v>
      </c>
      <c r="F1072" s="6" t="s">
        <v>2162</v>
      </c>
    </row>
    <row r="1073" spans="1:6" x14ac:dyDescent="0.3">
      <c r="A1073" s="5">
        <v>357</v>
      </c>
      <c r="B1073" s="22">
        <v>42736</v>
      </c>
      <c r="C1073" s="22">
        <v>42947</v>
      </c>
      <c r="D1073" s="6" t="s">
        <v>3087</v>
      </c>
      <c r="E1073" s="6" t="s">
        <v>3088</v>
      </c>
      <c r="F1073" s="6" t="s">
        <v>2162</v>
      </c>
    </row>
    <row r="1074" spans="1:6" x14ac:dyDescent="0.3">
      <c r="A1074" s="5">
        <v>357</v>
      </c>
      <c r="B1074" s="22">
        <v>41365</v>
      </c>
      <c r="C1074" s="22">
        <v>42094</v>
      </c>
      <c r="D1074" s="6" t="s">
        <v>3089</v>
      </c>
      <c r="E1074" s="6" t="s">
        <v>2957</v>
      </c>
      <c r="F1074" s="6" t="s">
        <v>2166</v>
      </c>
    </row>
    <row r="1075" spans="1:6" x14ac:dyDescent="0.3">
      <c r="A1075" s="5">
        <v>358</v>
      </c>
      <c r="B1075" s="22">
        <v>41671</v>
      </c>
      <c r="C1075" s="22">
        <v>42338</v>
      </c>
      <c r="D1075" s="6" t="s">
        <v>2185</v>
      </c>
      <c r="E1075" s="6" t="s">
        <v>3090</v>
      </c>
      <c r="F1075" s="6" t="s">
        <v>2166</v>
      </c>
    </row>
    <row r="1076" spans="1:6" x14ac:dyDescent="0.3">
      <c r="A1076" s="5">
        <v>358</v>
      </c>
      <c r="B1076" s="22">
        <v>40238</v>
      </c>
      <c r="C1076" s="22">
        <v>41548</v>
      </c>
      <c r="D1076" s="6" t="s">
        <v>2171</v>
      </c>
      <c r="E1076" s="6" t="s">
        <v>3091</v>
      </c>
      <c r="F1076" s="6" t="s">
        <v>2166</v>
      </c>
    </row>
    <row r="1077" spans="1:6" x14ac:dyDescent="0.3">
      <c r="A1077" s="5">
        <v>358</v>
      </c>
      <c r="B1077" s="22">
        <v>39873</v>
      </c>
      <c r="C1077" s="22">
        <v>40210</v>
      </c>
      <c r="D1077" s="6" t="s">
        <v>2769</v>
      </c>
      <c r="E1077" s="6" t="s">
        <v>97</v>
      </c>
      <c r="F1077" s="6" t="s">
        <v>2166</v>
      </c>
    </row>
    <row r="1078" spans="1:6" x14ac:dyDescent="0.3">
      <c r="A1078" s="5">
        <v>359</v>
      </c>
      <c r="B1078" s="22">
        <v>42248</v>
      </c>
      <c r="C1078" s="22">
        <v>42886</v>
      </c>
      <c r="D1078" s="6" t="s">
        <v>2169</v>
      </c>
      <c r="E1078" s="6" t="s">
        <v>90</v>
      </c>
      <c r="F1078" s="6" t="s">
        <v>2166</v>
      </c>
    </row>
    <row r="1079" spans="1:6" x14ac:dyDescent="0.3">
      <c r="A1079" s="5">
        <v>359</v>
      </c>
      <c r="B1079" s="22">
        <v>40848</v>
      </c>
      <c r="C1079" s="22">
        <v>42277</v>
      </c>
      <c r="D1079" s="6" t="s">
        <v>2169</v>
      </c>
      <c r="E1079" s="6" t="s">
        <v>97</v>
      </c>
      <c r="F1079" s="6" t="s">
        <v>2166</v>
      </c>
    </row>
    <row r="1080" spans="1:6" x14ac:dyDescent="0.3">
      <c r="A1080" s="5">
        <v>359</v>
      </c>
      <c r="B1080" s="22">
        <v>35977</v>
      </c>
      <c r="C1080" s="22">
        <v>37834</v>
      </c>
      <c r="D1080" s="6" t="s">
        <v>2169</v>
      </c>
      <c r="E1080" s="6" t="s">
        <v>103</v>
      </c>
      <c r="F1080" s="6" t="s">
        <v>2166</v>
      </c>
    </row>
    <row r="1081" spans="1:6" x14ac:dyDescent="0.3">
      <c r="A1081" s="7">
        <v>360</v>
      </c>
      <c r="B1081" s="26">
        <v>42644</v>
      </c>
      <c r="C1081" s="26">
        <v>42886</v>
      </c>
      <c r="D1081" s="9" t="s">
        <v>3092</v>
      </c>
      <c r="E1081" s="9" t="s">
        <v>3093</v>
      </c>
      <c r="F1081" s="9" t="s">
        <v>2166</v>
      </c>
    </row>
    <row r="1082" spans="1:6" x14ac:dyDescent="0.3">
      <c r="A1082" s="7">
        <v>360</v>
      </c>
      <c r="B1082" s="26">
        <v>40893</v>
      </c>
      <c r="C1082" s="26">
        <v>41121</v>
      </c>
      <c r="D1082" s="9" t="s">
        <v>3094</v>
      </c>
      <c r="E1082" s="9" t="s">
        <v>3095</v>
      </c>
      <c r="F1082" s="9" t="s">
        <v>2166</v>
      </c>
    </row>
    <row r="1083" spans="1:6" x14ac:dyDescent="0.3">
      <c r="A1083" s="7">
        <v>360</v>
      </c>
      <c r="B1083" s="26">
        <v>40787</v>
      </c>
      <c r="C1083" s="26">
        <v>40892</v>
      </c>
      <c r="D1083" s="9" t="s">
        <v>2164</v>
      </c>
      <c r="E1083" s="9" t="s">
        <v>3096</v>
      </c>
      <c r="F1083" s="9" t="s">
        <v>2166</v>
      </c>
    </row>
    <row r="1084" spans="1:6" x14ac:dyDescent="0.3">
      <c r="A1084" s="5">
        <v>361</v>
      </c>
      <c r="B1084" s="22">
        <v>42064</v>
      </c>
      <c r="C1084" s="22">
        <v>42613</v>
      </c>
      <c r="D1084" s="6" t="s">
        <v>2253</v>
      </c>
      <c r="E1084" s="6" t="s">
        <v>2165</v>
      </c>
      <c r="F1084" s="6" t="s">
        <v>2166</v>
      </c>
    </row>
    <row r="1085" spans="1:6" x14ac:dyDescent="0.3">
      <c r="A1085" s="5">
        <v>361</v>
      </c>
      <c r="B1085" s="22">
        <v>41153</v>
      </c>
      <c r="C1085" s="22">
        <v>42063</v>
      </c>
      <c r="D1085" s="6" t="s">
        <v>2253</v>
      </c>
      <c r="E1085" s="6" t="s">
        <v>2191</v>
      </c>
      <c r="F1085" s="6" t="s">
        <v>2162</v>
      </c>
    </row>
    <row r="1086" spans="1:6" x14ac:dyDescent="0.3">
      <c r="A1086" s="5">
        <v>361</v>
      </c>
      <c r="B1086" s="22">
        <v>40179</v>
      </c>
      <c r="C1086" s="22">
        <v>41060</v>
      </c>
      <c r="D1086" s="6" t="s">
        <v>2911</v>
      </c>
      <c r="E1086" s="6" t="s">
        <v>2181</v>
      </c>
      <c r="F1086" s="6" t="s">
        <v>2162</v>
      </c>
    </row>
    <row r="1087" spans="1:6" x14ac:dyDescent="0.3">
      <c r="A1087" s="5">
        <v>362</v>
      </c>
      <c r="B1087" s="22">
        <v>40179</v>
      </c>
      <c r="C1087" s="22">
        <v>42247</v>
      </c>
      <c r="D1087" s="6" t="s">
        <v>3097</v>
      </c>
      <c r="E1087" s="6" t="s">
        <v>90</v>
      </c>
      <c r="F1087" s="6" t="s">
        <v>2162</v>
      </c>
    </row>
    <row r="1088" spans="1:6" x14ac:dyDescent="0.3">
      <c r="A1088" s="5">
        <v>362</v>
      </c>
      <c r="B1088" s="22">
        <v>38231</v>
      </c>
      <c r="C1088" s="22">
        <v>40148</v>
      </c>
      <c r="D1088" s="6" t="s">
        <v>2326</v>
      </c>
      <c r="E1088" s="6" t="s">
        <v>90</v>
      </c>
      <c r="F1088" s="6" t="s">
        <v>2166</v>
      </c>
    </row>
    <row r="1089" spans="1:6" x14ac:dyDescent="0.3">
      <c r="A1089" s="5">
        <v>362</v>
      </c>
      <c r="B1089" s="22">
        <v>36708</v>
      </c>
      <c r="C1089" s="22">
        <v>38200</v>
      </c>
      <c r="D1089" s="6" t="s">
        <v>2326</v>
      </c>
      <c r="E1089" s="6" t="s">
        <v>2165</v>
      </c>
      <c r="F1089" s="6" t="s">
        <v>2166</v>
      </c>
    </row>
    <row r="1090" spans="1:6" x14ac:dyDescent="0.3">
      <c r="A1090" s="7">
        <v>363</v>
      </c>
      <c r="B1090" s="26">
        <v>42461</v>
      </c>
      <c r="C1090" s="26">
        <v>43131</v>
      </c>
      <c r="D1090" s="9" t="s">
        <v>3098</v>
      </c>
      <c r="E1090" s="9" t="s">
        <v>3099</v>
      </c>
      <c r="F1090" s="9" t="s">
        <v>2162</v>
      </c>
    </row>
    <row r="1091" spans="1:6" x14ac:dyDescent="0.3">
      <c r="A1091" s="7">
        <v>363</v>
      </c>
      <c r="B1091" s="26">
        <v>42339</v>
      </c>
      <c r="C1091" s="26">
        <v>43282</v>
      </c>
      <c r="D1091" s="9" t="s">
        <v>3100</v>
      </c>
      <c r="E1091" s="9" t="s">
        <v>3099</v>
      </c>
      <c r="F1091" s="9" t="s">
        <v>2162</v>
      </c>
    </row>
    <row r="1092" spans="1:6" x14ac:dyDescent="0.3">
      <c r="A1092" s="7">
        <v>363</v>
      </c>
      <c r="B1092" s="26">
        <v>42186</v>
      </c>
      <c r="C1092" s="26">
        <v>42308</v>
      </c>
      <c r="D1092" s="9" t="s">
        <v>3101</v>
      </c>
      <c r="E1092" s="9" t="s">
        <v>3102</v>
      </c>
      <c r="F1092" s="9" t="s">
        <v>2166</v>
      </c>
    </row>
    <row r="1093" spans="1:6" x14ac:dyDescent="0.3">
      <c r="A1093" s="5">
        <v>364</v>
      </c>
      <c r="B1093" s="22">
        <v>41699</v>
      </c>
      <c r="C1093" s="22">
        <v>42886</v>
      </c>
      <c r="D1093" s="6" t="s">
        <v>2462</v>
      </c>
      <c r="E1093" s="6" t="s">
        <v>2201</v>
      </c>
      <c r="F1093" s="6" t="s">
        <v>2162</v>
      </c>
    </row>
    <row r="1094" spans="1:6" x14ac:dyDescent="0.3">
      <c r="A1094" s="5">
        <v>364</v>
      </c>
      <c r="B1094" s="22"/>
      <c r="C1094" s="22"/>
      <c r="D1094" s="6" t="s">
        <v>2179</v>
      </c>
      <c r="E1094" s="6"/>
      <c r="F1094" s="6"/>
    </row>
    <row r="1095" spans="1:6" x14ac:dyDescent="0.3">
      <c r="A1095" s="5">
        <v>364</v>
      </c>
      <c r="B1095" s="22"/>
      <c r="C1095" s="22"/>
      <c r="D1095" s="6" t="s">
        <v>2179</v>
      </c>
      <c r="E1095" s="6"/>
      <c r="F1095" s="6"/>
    </row>
    <row r="1096" spans="1:6" x14ac:dyDescent="0.3">
      <c r="A1096" s="5">
        <v>365</v>
      </c>
      <c r="B1096" s="22">
        <v>42217</v>
      </c>
      <c r="C1096" s="22">
        <v>42978</v>
      </c>
      <c r="D1096" s="6" t="s">
        <v>2608</v>
      </c>
      <c r="E1096" s="6" t="s">
        <v>3103</v>
      </c>
      <c r="F1096" s="6" t="s">
        <v>2166</v>
      </c>
    </row>
    <row r="1097" spans="1:6" x14ac:dyDescent="0.3">
      <c r="A1097" s="5">
        <v>365</v>
      </c>
      <c r="B1097" s="22">
        <v>41579</v>
      </c>
      <c r="C1097" s="22">
        <v>42216</v>
      </c>
      <c r="D1097" s="6" t="s">
        <v>2605</v>
      </c>
      <c r="E1097" s="6" t="s">
        <v>3104</v>
      </c>
      <c r="F1097" s="6" t="s">
        <v>2166</v>
      </c>
    </row>
    <row r="1098" spans="1:6" x14ac:dyDescent="0.3">
      <c r="A1098" s="5">
        <v>365</v>
      </c>
      <c r="B1098" s="22">
        <v>40391</v>
      </c>
      <c r="C1098" s="22">
        <v>41578</v>
      </c>
      <c r="D1098" s="6" t="s">
        <v>2605</v>
      </c>
      <c r="E1098" s="6" t="s">
        <v>2201</v>
      </c>
      <c r="F1098" s="6" t="s">
        <v>2166</v>
      </c>
    </row>
    <row r="1099" spans="1:6" x14ac:dyDescent="0.3">
      <c r="A1099" s="5">
        <v>366</v>
      </c>
      <c r="B1099" s="22">
        <v>41640</v>
      </c>
      <c r="C1099" s="22">
        <v>43008</v>
      </c>
      <c r="D1099" s="6" t="s">
        <v>2185</v>
      </c>
      <c r="E1099" s="6" t="s">
        <v>103</v>
      </c>
      <c r="F1099" s="6" t="s">
        <v>2166</v>
      </c>
    </row>
    <row r="1100" spans="1:6" x14ac:dyDescent="0.3">
      <c r="A1100" s="5">
        <v>366</v>
      </c>
      <c r="B1100" s="22">
        <v>40940</v>
      </c>
      <c r="C1100" s="22">
        <v>41578</v>
      </c>
      <c r="D1100" s="6" t="s">
        <v>3105</v>
      </c>
      <c r="E1100" s="6" t="s">
        <v>2375</v>
      </c>
      <c r="F1100" s="6" t="s">
        <v>2166</v>
      </c>
    </row>
    <row r="1101" spans="1:6" x14ac:dyDescent="0.3">
      <c r="A1101" s="5">
        <v>366</v>
      </c>
      <c r="B1101" s="22">
        <v>40513</v>
      </c>
      <c r="C1101" s="22">
        <v>40939</v>
      </c>
      <c r="D1101" s="6" t="s">
        <v>3106</v>
      </c>
      <c r="E1101" s="6" t="s">
        <v>2227</v>
      </c>
      <c r="F1101" s="6" t="s">
        <v>2166</v>
      </c>
    </row>
    <row r="1102" spans="1:6" x14ac:dyDescent="0.3">
      <c r="A1102" s="12">
        <v>367</v>
      </c>
      <c r="B1102" s="23" t="s">
        <v>572</v>
      </c>
      <c r="C1102" s="23" t="s">
        <v>572</v>
      </c>
      <c r="D1102" s="28" t="s">
        <v>572</v>
      </c>
      <c r="E1102" s="28" t="s">
        <v>572</v>
      </c>
      <c r="F1102" s="28" t="s">
        <v>572</v>
      </c>
    </row>
    <row r="1103" spans="1:6" x14ac:dyDescent="0.3">
      <c r="A1103" s="12">
        <v>367</v>
      </c>
      <c r="B1103" s="23" t="s">
        <v>572</v>
      </c>
      <c r="C1103" s="23" t="s">
        <v>572</v>
      </c>
      <c r="D1103" s="28" t="s">
        <v>572</v>
      </c>
      <c r="E1103" s="28" t="s">
        <v>572</v>
      </c>
      <c r="F1103" s="28" t="s">
        <v>572</v>
      </c>
    </row>
    <row r="1104" spans="1:6" x14ac:dyDescent="0.3">
      <c r="A1104" s="12">
        <v>367</v>
      </c>
      <c r="B1104" s="23" t="s">
        <v>572</v>
      </c>
      <c r="C1104" s="23" t="s">
        <v>572</v>
      </c>
      <c r="D1104" s="28" t="s">
        <v>572</v>
      </c>
      <c r="E1104" s="28" t="s">
        <v>572</v>
      </c>
      <c r="F1104" s="28" t="s">
        <v>572</v>
      </c>
    </row>
    <row r="1105" spans="1:6" x14ac:dyDescent="0.3">
      <c r="A1105" s="5">
        <v>368</v>
      </c>
      <c r="B1105" s="22">
        <v>42309</v>
      </c>
      <c r="C1105" s="22">
        <v>42674</v>
      </c>
      <c r="D1105" s="6" t="s">
        <v>2169</v>
      </c>
      <c r="E1105" s="6" t="s">
        <v>2201</v>
      </c>
      <c r="F1105" s="6" t="s">
        <v>2166</v>
      </c>
    </row>
    <row r="1106" spans="1:6" x14ac:dyDescent="0.3">
      <c r="A1106" s="5">
        <v>368</v>
      </c>
      <c r="B1106" s="22">
        <v>42005</v>
      </c>
      <c r="C1106" s="22">
        <v>42338</v>
      </c>
      <c r="D1106" s="6" t="s">
        <v>3107</v>
      </c>
      <c r="E1106" s="6" t="s">
        <v>2861</v>
      </c>
      <c r="F1106" s="6" t="s">
        <v>2162</v>
      </c>
    </row>
    <row r="1107" spans="1:6" x14ac:dyDescent="0.3">
      <c r="A1107" s="5">
        <v>368</v>
      </c>
      <c r="B1107" s="22">
        <v>40603</v>
      </c>
      <c r="C1107" s="22">
        <v>40816</v>
      </c>
      <c r="D1107" s="6" t="s">
        <v>2300</v>
      </c>
      <c r="E1107" s="6" t="s">
        <v>2661</v>
      </c>
      <c r="F1107" s="6" t="s">
        <v>2166</v>
      </c>
    </row>
    <row r="1108" spans="1:6" x14ac:dyDescent="0.3">
      <c r="A1108" s="5">
        <v>369</v>
      </c>
      <c r="B1108" s="22"/>
      <c r="C1108" s="22"/>
      <c r="D1108" s="6" t="s">
        <v>2179</v>
      </c>
      <c r="E1108" s="6"/>
      <c r="F1108" s="6"/>
    </row>
    <row r="1109" spans="1:6" x14ac:dyDescent="0.3">
      <c r="A1109" s="5">
        <v>369</v>
      </c>
      <c r="B1109" s="22"/>
      <c r="C1109" s="22"/>
      <c r="D1109" s="6" t="s">
        <v>2179</v>
      </c>
      <c r="E1109" s="6"/>
      <c r="F1109" s="6"/>
    </row>
    <row r="1110" spans="1:6" x14ac:dyDescent="0.3">
      <c r="A1110" s="5">
        <v>369</v>
      </c>
      <c r="B1110" s="22"/>
      <c r="C1110" s="22"/>
      <c r="D1110" s="6" t="s">
        <v>2179</v>
      </c>
      <c r="E1110" s="6"/>
      <c r="F1110" s="6"/>
    </row>
    <row r="1111" spans="1:6" x14ac:dyDescent="0.3">
      <c r="A1111" s="5">
        <v>370</v>
      </c>
      <c r="B1111" s="22">
        <v>42887</v>
      </c>
      <c r="C1111" s="22">
        <v>42978</v>
      </c>
      <c r="D1111" s="6" t="s">
        <v>3108</v>
      </c>
      <c r="E1111" s="6" t="s">
        <v>3109</v>
      </c>
      <c r="F1111" s="6" t="s">
        <v>2162</v>
      </c>
    </row>
    <row r="1112" spans="1:6" x14ac:dyDescent="0.3">
      <c r="A1112" s="5">
        <v>370</v>
      </c>
      <c r="B1112" s="22">
        <v>42583</v>
      </c>
      <c r="C1112" s="22">
        <v>42704</v>
      </c>
      <c r="D1112" s="6" t="s">
        <v>3110</v>
      </c>
      <c r="E1112" s="6" t="s">
        <v>3111</v>
      </c>
      <c r="F1112" s="6" t="s">
        <v>2162</v>
      </c>
    </row>
    <row r="1113" spans="1:6" x14ac:dyDescent="0.3">
      <c r="A1113" s="5">
        <v>370</v>
      </c>
      <c r="B1113" s="22">
        <v>41760</v>
      </c>
      <c r="C1113" s="22">
        <v>42369</v>
      </c>
      <c r="D1113" s="6" t="s">
        <v>2183</v>
      </c>
      <c r="E1113" s="6" t="s">
        <v>2282</v>
      </c>
      <c r="F1113" s="6" t="s">
        <v>2166</v>
      </c>
    </row>
    <row r="1114" spans="1:6" x14ac:dyDescent="0.3">
      <c r="A1114" s="5">
        <v>371</v>
      </c>
      <c r="B1114" s="22">
        <v>41548</v>
      </c>
      <c r="C1114" s="22">
        <v>42124</v>
      </c>
      <c r="D1114" s="6" t="s">
        <v>3112</v>
      </c>
      <c r="E1114" s="6" t="s">
        <v>2394</v>
      </c>
      <c r="F1114" s="6" t="s">
        <v>2166</v>
      </c>
    </row>
    <row r="1115" spans="1:6" x14ac:dyDescent="0.3">
      <c r="A1115" s="5">
        <v>371</v>
      </c>
      <c r="B1115" s="22">
        <v>40513</v>
      </c>
      <c r="C1115" s="22">
        <v>42369</v>
      </c>
      <c r="D1115" s="6" t="s">
        <v>3112</v>
      </c>
      <c r="E1115" s="6" t="s">
        <v>2375</v>
      </c>
      <c r="F1115" s="6" t="s">
        <v>2166</v>
      </c>
    </row>
    <row r="1116" spans="1:6" x14ac:dyDescent="0.3">
      <c r="A1116" s="5">
        <v>371</v>
      </c>
      <c r="B1116" s="22">
        <v>36831</v>
      </c>
      <c r="C1116" s="22">
        <v>36861</v>
      </c>
      <c r="D1116" s="6" t="s">
        <v>3113</v>
      </c>
      <c r="E1116" s="6" t="s">
        <v>3114</v>
      </c>
      <c r="F1116" s="6" t="s">
        <v>2162</v>
      </c>
    </row>
    <row r="1117" spans="1:6" x14ac:dyDescent="0.3">
      <c r="A1117" s="5">
        <v>372</v>
      </c>
      <c r="B1117" s="22">
        <v>42461</v>
      </c>
      <c r="C1117" s="22">
        <v>42674</v>
      </c>
      <c r="D1117" s="6" t="s">
        <v>3115</v>
      </c>
      <c r="E1117" s="6" t="s">
        <v>3116</v>
      </c>
      <c r="F1117" s="6" t="s">
        <v>2162</v>
      </c>
    </row>
    <row r="1118" spans="1:6" x14ac:dyDescent="0.3">
      <c r="A1118" s="5">
        <v>372</v>
      </c>
      <c r="B1118" s="22"/>
      <c r="C1118" s="22"/>
      <c r="D1118" s="6" t="s">
        <v>2179</v>
      </c>
      <c r="E1118" s="6"/>
      <c r="F1118" s="6"/>
    </row>
    <row r="1119" spans="1:6" x14ac:dyDescent="0.3">
      <c r="A1119" s="5">
        <v>372</v>
      </c>
      <c r="B1119" s="22"/>
      <c r="C1119" s="22"/>
      <c r="D1119" s="6" t="s">
        <v>2179</v>
      </c>
      <c r="E1119" s="6"/>
      <c r="F1119" s="6"/>
    </row>
    <row r="1120" spans="1:6" x14ac:dyDescent="0.3">
      <c r="A1120" s="5">
        <v>373</v>
      </c>
      <c r="B1120" s="22">
        <v>41640</v>
      </c>
      <c r="C1120" s="22">
        <v>42216</v>
      </c>
      <c r="D1120" s="6" t="s">
        <v>2185</v>
      </c>
      <c r="E1120" s="6" t="s">
        <v>2201</v>
      </c>
      <c r="F1120" s="6" t="s">
        <v>2166</v>
      </c>
    </row>
    <row r="1121" spans="1:6" x14ac:dyDescent="0.3">
      <c r="A1121" s="5">
        <v>373</v>
      </c>
      <c r="B1121" s="22">
        <v>41518</v>
      </c>
      <c r="C1121" s="22">
        <v>41639</v>
      </c>
      <c r="D1121" s="6" t="s">
        <v>3117</v>
      </c>
      <c r="E1121" s="6" t="s">
        <v>3118</v>
      </c>
      <c r="F1121" s="6" t="s">
        <v>2162</v>
      </c>
    </row>
    <row r="1122" spans="1:6" x14ac:dyDescent="0.3">
      <c r="A1122" s="5">
        <v>373</v>
      </c>
      <c r="B1122" s="22">
        <v>41061</v>
      </c>
      <c r="C1122" s="22">
        <v>41517</v>
      </c>
      <c r="D1122" s="6" t="s">
        <v>3106</v>
      </c>
      <c r="E1122" s="6" t="s">
        <v>2227</v>
      </c>
      <c r="F1122" s="6" t="s">
        <v>2166</v>
      </c>
    </row>
    <row r="1123" spans="1:6" x14ac:dyDescent="0.3">
      <c r="A1123" s="5">
        <v>374</v>
      </c>
      <c r="B1123" s="22">
        <v>42552</v>
      </c>
      <c r="C1123" s="22">
        <v>42674</v>
      </c>
      <c r="D1123" s="6" t="s">
        <v>3119</v>
      </c>
      <c r="E1123" s="6" t="s">
        <v>2749</v>
      </c>
      <c r="F1123" s="6" t="s">
        <v>2162</v>
      </c>
    </row>
    <row r="1124" spans="1:6" x14ac:dyDescent="0.3">
      <c r="A1124" s="5">
        <v>374</v>
      </c>
      <c r="B1124" s="22">
        <v>42005</v>
      </c>
      <c r="C1124" s="22">
        <v>42216</v>
      </c>
      <c r="D1124" s="6" t="s">
        <v>3120</v>
      </c>
      <c r="E1124" s="6" t="s">
        <v>2749</v>
      </c>
      <c r="F1124" s="6" t="s">
        <v>2722</v>
      </c>
    </row>
    <row r="1125" spans="1:6" x14ac:dyDescent="0.3">
      <c r="A1125" s="5">
        <v>374</v>
      </c>
      <c r="B1125" s="22"/>
      <c r="C1125" s="22"/>
      <c r="D1125" s="6" t="s">
        <v>2179</v>
      </c>
      <c r="E1125" s="6"/>
      <c r="F1125" s="6"/>
    </row>
    <row r="1126" spans="1:6" x14ac:dyDescent="0.3">
      <c r="A1126" s="5">
        <v>375</v>
      </c>
      <c r="B1126" s="22">
        <v>42461</v>
      </c>
      <c r="C1126" s="22">
        <v>42674</v>
      </c>
      <c r="D1126" s="6" t="s">
        <v>3121</v>
      </c>
      <c r="E1126" s="6" t="s">
        <v>3122</v>
      </c>
      <c r="F1126" s="6" t="s">
        <v>2162</v>
      </c>
    </row>
    <row r="1127" spans="1:6" x14ac:dyDescent="0.3">
      <c r="A1127" s="5">
        <v>375</v>
      </c>
      <c r="B1127" s="22">
        <v>42278</v>
      </c>
      <c r="C1127" s="22">
        <v>42369</v>
      </c>
      <c r="D1127" s="6" t="s">
        <v>2169</v>
      </c>
      <c r="E1127" s="6" t="s">
        <v>2201</v>
      </c>
      <c r="F1127" s="6" t="s">
        <v>2166</v>
      </c>
    </row>
    <row r="1128" spans="1:6" x14ac:dyDescent="0.3">
      <c r="A1128" s="5">
        <v>375</v>
      </c>
      <c r="B1128" s="22"/>
      <c r="C1128" s="22"/>
      <c r="D1128" s="6" t="s">
        <v>2179</v>
      </c>
      <c r="E1128" s="6"/>
      <c r="F1128" s="6"/>
    </row>
    <row r="1129" spans="1:6" x14ac:dyDescent="0.3">
      <c r="A1129" s="5">
        <v>376</v>
      </c>
      <c r="B1129" s="22">
        <v>42614</v>
      </c>
      <c r="C1129" s="22">
        <v>42978</v>
      </c>
      <c r="D1129" s="6" t="s">
        <v>3123</v>
      </c>
      <c r="E1129" s="6" t="s">
        <v>3124</v>
      </c>
      <c r="F1129" s="6" t="s">
        <v>2162</v>
      </c>
    </row>
    <row r="1130" spans="1:6" x14ac:dyDescent="0.3">
      <c r="A1130" s="5">
        <v>376</v>
      </c>
      <c r="B1130" s="22">
        <v>42430</v>
      </c>
      <c r="C1130" s="22">
        <v>42613</v>
      </c>
      <c r="D1130" s="6" t="s">
        <v>3125</v>
      </c>
      <c r="E1130" s="6" t="s">
        <v>3126</v>
      </c>
      <c r="F1130" s="6" t="s">
        <v>2162</v>
      </c>
    </row>
    <row r="1131" spans="1:6" x14ac:dyDescent="0.3">
      <c r="A1131" s="5">
        <v>376</v>
      </c>
      <c r="B1131" s="22"/>
      <c r="C1131" s="22"/>
      <c r="D1131" s="6" t="s">
        <v>2179</v>
      </c>
      <c r="E1131" s="6"/>
      <c r="F1131" s="6"/>
    </row>
    <row r="1132" spans="1:6" x14ac:dyDescent="0.3">
      <c r="A1132" s="5">
        <v>377</v>
      </c>
      <c r="B1132" s="22">
        <v>42675</v>
      </c>
      <c r="C1132" s="22">
        <v>42916</v>
      </c>
      <c r="D1132" s="6" t="s">
        <v>2169</v>
      </c>
      <c r="E1132" s="6" t="s">
        <v>2394</v>
      </c>
      <c r="F1132" s="6" t="s">
        <v>2166</v>
      </c>
    </row>
    <row r="1133" spans="1:6" x14ac:dyDescent="0.3">
      <c r="A1133" s="5">
        <v>377</v>
      </c>
      <c r="B1133" s="22">
        <v>42401</v>
      </c>
      <c r="C1133" s="22">
        <v>42643</v>
      </c>
      <c r="D1133" s="6" t="s">
        <v>2789</v>
      </c>
      <c r="E1133" s="6" t="s">
        <v>3127</v>
      </c>
      <c r="F1133" s="6" t="s">
        <v>2166</v>
      </c>
    </row>
    <row r="1134" spans="1:6" x14ac:dyDescent="0.3">
      <c r="A1134" s="5">
        <v>377</v>
      </c>
      <c r="B1134" s="22">
        <v>41183</v>
      </c>
      <c r="C1134" s="22">
        <v>41275</v>
      </c>
      <c r="D1134" s="6" t="s">
        <v>2789</v>
      </c>
      <c r="E1134" s="6" t="s">
        <v>2282</v>
      </c>
      <c r="F1134" s="6" t="s">
        <v>2166</v>
      </c>
    </row>
    <row r="1135" spans="1:6" x14ac:dyDescent="0.3">
      <c r="A1135" s="5">
        <v>378</v>
      </c>
      <c r="B1135" s="22">
        <v>42856</v>
      </c>
      <c r="C1135" s="22">
        <v>43008</v>
      </c>
      <c r="D1135" s="6" t="s">
        <v>3128</v>
      </c>
      <c r="E1135" s="6" t="s">
        <v>2861</v>
      </c>
      <c r="F1135" s="6" t="s">
        <v>2162</v>
      </c>
    </row>
    <row r="1136" spans="1:6" x14ac:dyDescent="0.3">
      <c r="A1136" s="5">
        <v>378</v>
      </c>
      <c r="B1136" s="22">
        <v>42432</v>
      </c>
      <c r="C1136" s="22">
        <v>42855</v>
      </c>
      <c r="D1136" s="6" t="s">
        <v>3129</v>
      </c>
      <c r="E1136" s="6" t="s">
        <v>2181</v>
      </c>
      <c r="F1136" s="6" t="s">
        <v>2162</v>
      </c>
    </row>
    <row r="1137" spans="1:6" x14ac:dyDescent="0.3">
      <c r="A1137" s="5">
        <v>378</v>
      </c>
      <c r="B1137" s="22">
        <v>42278</v>
      </c>
      <c r="C1137" s="22">
        <v>42400</v>
      </c>
      <c r="D1137" s="6" t="s">
        <v>2438</v>
      </c>
      <c r="E1137" s="6" t="s">
        <v>3130</v>
      </c>
      <c r="F1137" s="6" t="s">
        <v>2162</v>
      </c>
    </row>
    <row r="1138" spans="1:6" x14ac:dyDescent="0.3">
      <c r="A1138" s="5">
        <v>379</v>
      </c>
      <c r="B1138" s="22">
        <v>42217</v>
      </c>
      <c r="C1138" s="22">
        <v>43008</v>
      </c>
      <c r="D1138" s="6" t="s">
        <v>2169</v>
      </c>
      <c r="E1138" s="6" t="s">
        <v>83</v>
      </c>
      <c r="F1138" s="6" t="s">
        <v>2166</v>
      </c>
    </row>
    <row r="1139" spans="1:6" x14ac:dyDescent="0.3">
      <c r="A1139" s="5">
        <v>379</v>
      </c>
      <c r="B1139" s="22">
        <v>41944</v>
      </c>
      <c r="C1139" s="22">
        <v>42216</v>
      </c>
      <c r="D1139" s="6" t="s">
        <v>2169</v>
      </c>
      <c r="E1139" s="6" t="s">
        <v>90</v>
      </c>
      <c r="F1139" s="6" t="s">
        <v>2166</v>
      </c>
    </row>
    <row r="1140" spans="1:6" x14ac:dyDescent="0.3">
      <c r="A1140" s="5">
        <v>379</v>
      </c>
      <c r="B1140" s="22">
        <v>41518</v>
      </c>
      <c r="C1140" s="22">
        <v>41913</v>
      </c>
      <c r="D1140" s="6" t="s">
        <v>2169</v>
      </c>
      <c r="E1140" s="6" t="s">
        <v>90</v>
      </c>
      <c r="F1140" s="6" t="s">
        <v>2166</v>
      </c>
    </row>
    <row r="1141" spans="1:6" x14ac:dyDescent="0.3">
      <c r="A1141" s="5">
        <v>380</v>
      </c>
      <c r="B1141" s="22">
        <v>42263</v>
      </c>
      <c r="C1141" s="22">
        <v>43008</v>
      </c>
      <c r="D1141" s="6" t="s">
        <v>2169</v>
      </c>
      <c r="E1141" s="6" t="s">
        <v>97</v>
      </c>
      <c r="F1141" s="6" t="s">
        <v>2166</v>
      </c>
    </row>
    <row r="1142" spans="1:6" x14ac:dyDescent="0.3">
      <c r="A1142" s="5">
        <v>380</v>
      </c>
      <c r="B1142" s="22">
        <v>42095</v>
      </c>
      <c r="C1142" s="22">
        <v>42262</v>
      </c>
      <c r="D1142" s="6" t="s">
        <v>2169</v>
      </c>
      <c r="E1142" s="6" t="s">
        <v>97</v>
      </c>
      <c r="F1142" s="6" t="s">
        <v>2166</v>
      </c>
    </row>
    <row r="1143" spans="1:6" x14ac:dyDescent="0.3">
      <c r="A1143" s="5">
        <v>380</v>
      </c>
      <c r="B1143" s="22">
        <v>41883</v>
      </c>
      <c r="C1143" s="22">
        <v>42124</v>
      </c>
      <c r="D1143" s="6" t="s">
        <v>3131</v>
      </c>
      <c r="E1143" s="6" t="s">
        <v>2861</v>
      </c>
      <c r="F1143" s="6" t="s">
        <v>2162</v>
      </c>
    </row>
    <row r="1144" spans="1:6" x14ac:dyDescent="0.3">
      <c r="A1144" s="5">
        <v>381</v>
      </c>
      <c r="B1144" s="22">
        <v>41122</v>
      </c>
      <c r="C1144" s="22">
        <v>41455</v>
      </c>
      <c r="D1144" s="6" t="s">
        <v>3132</v>
      </c>
      <c r="E1144" s="6" t="s">
        <v>3133</v>
      </c>
      <c r="F1144" s="6" t="s">
        <v>2162</v>
      </c>
    </row>
    <row r="1145" spans="1:6" x14ac:dyDescent="0.3">
      <c r="A1145" s="5">
        <v>381</v>
      </c>
      <c r="B1145" s="22"/>
      <c r="C1145" s="22"/>
      <c r="D1145" s="6" t="s">
        <v>2179</v>
      </c>
      <c r="E1145" s="6"/>
      <c r="F1145" s="6"/>
    </row>
    <row r="1146" spans="1:6" x14ac:dyDescent="0.3">
      <c r="A1146" s="5">
        <v>381</v>
      </c>
      <c r="B1146" s="22"/>
      <c r="C1146" s="22"/>
      <c r="D1146" s="6" t="s">
        <v>2179</v>
      </c>
      <c r="E1146" s="6"/>
      <c r="F1146" s="6"/>
    </row>
    <row r="1147" spans="1:6" x14ac:dyDescent="0.3">
      <c r="A1147" s="5">
        <v>382</v>
      </c>
      <c r="B1147" s="22">
        <v>42552</v>
      </c>
      <c r="C1147" s="22">
        <v>42674</v>
      </c>
      <c r="D1147" s="6" t="s">
        <v>3134</v>
      </c>
      <c r="E1147" s="6" t="s">
        <v>3135</v>
      </c>
      <c r="F1147" s="6" t="s">
        <v>2162</v>
      </c>
    </row>
    <row r="1148" spans="1:6" x14ac:dyDescent="0.3">
      <c r="A1148" s="5">
        <v>382</v>
      </c>
      <c r="B1148" s="22">
        <v>41913</v>
      </c>
      <c r="C1148" s="22">
        <v>42490</v>
      </c>
      <c r="D1148" s="6" t="s">
        <v>2183</v>
      </c>
      <c r="E1148" s="6" t="s">
        <v>2480</v>
      </c>
      <c r="F1148" s="6" t="s">
        <v>2162</v>
      </c>
    </row>
    <row r="1149" spans="1:6" x14ac:dyDescent="0.3">
      <c r="A1149" s="5">
        <v>382</v>
      </c>
      <c r="B1149" s="22">
        <v>40940</v>
      </c>
      <c r="C1149" s="22">
        <v>41214</v>
      </c>
      <c r="D1149" s="6" t="s">
        <v>3136</v>
      </c>
      <c r="E1149" s="6" t="s">
        <v>3137</v>
      </c>
      <c r="F1149" s="6" t="s">
        <v>2162</v>
      </c>
    </row>
    <row r="1150" spans="1:6" x14ac:dyDescent="0.3">
      <c r="A1150" s="7">
        <v>383</v>
      </c>
      <c r="B1150" s="26">
        <v>43040</v>
      </c>
      <c r="C1150" s="26">
        <v>43281</v>
      </c>
      <c r="D1150" s="9" t="s">
        <v>3138</v>
      </c>
      <c r="E1150" s="9" t="s">
        <v>3139</v>
      </c>
      <c r="F1150" s="9" t="s">
        <v>2162</v>
      </c>
    </row>
    <row r="1151" spans="1:6" x14ac:dyDescent="0.3">
      <c r="A1151" s="7">
        <v>383</v>
      </c>
      <c r="B1151" s="26">
        <v>40483</v>
      </c>
      <c r="C1151" s="26">
        <v>42216</v>
      </c>
      <c r="D1151" s="9" t="s">
        <v>2169</v>
      </c>
      <c r="E1151" s="9" t="s">
        <v>3140</v>
      </c>
      <c r="F1151" s="9" t="s">
        <v>2166</v>
      </c>
    </row>
    <row r="1152" spans="1:6" x14ac:dyDescent="0.3">
      <c r="A1152" s="7">
        <v>383</v>
      </c>
      <c r="B1152" s="26">
        <v>39600</v>
      </c>
      <c r="C1152" s="26">
        <v>40482</v>
      </c>
      <c r="D1152" s="9" t="s">
        <v>3141</v>
      </c>
      <c r="E1152" s="9" t="s">
        <v>3142</v>
      </c>
      <c r="F1152" s="9" t="s">
        <v>2162</v>
      </c>
    </row>
    <row r="1153" spans="1:6" x14ac:dyDescent="0.3">
      <c r="A1153" s="5">
        <v>384</v>
      </c>
      <c r="B1153" s="22">
        <v>42614</v>
      </c>
      <c r="C1153" s="22">
        <v>43008</v>
      </c>
      <c r="D1153" s="6" t="s">
        <v>2169</v>
      </c>
      <c r="E1153" s="6" t="s">
        <v>97</v>
      </c>
      <c r="F1153" s="6" t="s">
        <v>2166</v>
      </c>
    </row>
    <row r="1154" spans="1:6" x14ac:dyDescent="0.3">
      <c r="A1154" s="5">
        <v>384</v>
      </c>
      <c r="B1154" s="22">
        <v>42308</v>
      </c>
      <c r="C1154" s="22">
        <v>42613</v>
      </c>
      <c r="D1154" s="6" t="s">
        <v>2169</v>
      </c>
      <c r="E1154" s="6" t="s">
        <v>2201</v>
      </c>
      <c r="F1154" s="6" t="s">
        <v>2166</v>
      </c>
    </row>
    <row r="1155" spans="1:6" x14ac:dyDescent="0.3">
      <c r="A1155" s="5">
        <v>384</v>
      </c>
      <c r="B1155" s="22">
        <v>42217</v>
      </c>
      <c r="C1155" s="22">
        <v>42277</v>
      </c>
      <c r="D1155" s="6" t="s">
        <v>2169</v>
      </c>
      <c r="E1155" s="6" t="s">
        <v>2394</v>
      </c>
      <c r="F1155" s="6" t="s">
        <v>2166</v>
      </c>
    </row>
    <row r="1156" spans="1:6" x14ac:dyDescent="0.3">
      <c r="A1156" s="7">
        <v>385</v>
      </c>
      <c r="B1156" s="26">
        <v>42948</v>
      </c>
      <c r="C1156" s="26">
        <v>43281</v>
      </c>
      <c r="D1156" s="9" t="s">
        <v>2205</v>
      </c>
      <c r="E1156" s="9" t="s">
        <v>3143</v>
      </c>
      <c r="F1156" s="9" t="s">
        <v>2166</v>
      </c>
    </row>
    <row r="1157" spans="1:6" x14ac:dyDescent="0.3">
      <c r="A1157" s="7">
        <v>385</v>
      </c>
      <c r="B1157" s="26">
        <v>42614</v>
      </c>
      <c r="C1157" s="26">
        <v>42947</v>
      </c>
      <c r="D1157" s="9" t="s">
        <v>3144</v>
      </c>
      <c r="E1157" s="9" t="s">
        <v>3145</v>
      </c>
      <c r="F1157" s="9" t="s">
        <v>2166</v>
      </c>
    </row>
    <row r="1158" spans="1:6" x14ac:dyDescent="0.3">
      <c r="A1158" s="7">
        <v>385</v>
      </c>
      <c r="B1158" s="26">
        <v>42186</v>
      </c>
      <c r="C1158" s="26">
        <v>42613</v>
      </c>
      <c r="D1158" s="9" t="s">
        <v>3144</v>
      </c>
      <c r="E1158" s="9" t="s">
        <v>3145</v>
      </c>
      <c r="F1158" s="9" t="s">
        <v>2166</v>
      </c>
    </row>
    <row r="1159" spans="1:6" x14ac:dyDescent="0.3">
      <c r="A1159" s="5">
        <v>386</v>
      </c>
      <c r="B1159" s="22">
        <v>42583</v>
      </c>
      <c r="C1159" s="22">
        <v>43190</v>
      </c>
      <c r="D1159" s="6" t="s">
        <v>2169</v>
      </c>
      <c r="E1159" s="6" t="s">
        <v>103</v>
      </c>
      <c r="F1159" s="6" t="s">
        <v>2166</v>
      </c>
    </row>
    <row r="1160" spans="1:6" x14ac:dyDescent="0.3">
      <c r="A1160" s="5">
        <v>386</v>
      </c>
      <c r="B1160" s="22">
        <v>42401</v>
      </c>
      <c r="C1160" s="22">
        <v>42582</v>
      </c>
      <c r="D1160" s="6" t="s">
        <v>3146</v>
      </c>
      <c r="E1160" s="6" t="s">
        <v>2244</v>
      </c>
      <c r="F1160" s="6" t="s">
        <v>2162</v>
      </c>
    </row>
    <row r="1161" spans="1:6" x14ac:dyDescent="0.3">
      <c r="A1161" s="5">
        <v>386</v>
      </c>
      <c r="B1161" s="22">
        <v>41821</v>
      </c>
      <c r="C1161" s="22">
        <v>42369</v>
      </c>
      <c r="D1161" s="6" t="s">
        <v>3147</v>
      </c>
      <c r="E1161" s="6" t="s">
        <v>2922</v>
      </c>
      <c r="F1161" s="6" t="s">
        <v>2162</v>
      </c>
    </row>
    <row r="1162" spans="1:6" x14ac:dyDescent="0.3">
      <c r="A1162" s="5">
        <v>387</v>
      </c>
      <c r="B1162" s="22">
        <v>41061</v>
      </c>
      <c r="C1162" s="22">
        <v>42247</v>
      </c>
      <c r="D1162" s="6" t="s">
        <v>3148</v>
      </c>
      <c r="E1162" s="6" t="s">
        <v>2683</v>
      </c>
      <c r="F1162" s="6" t="s">
        <v>2162</v>
      </c>
    </row>
    <row r="1163" spans="1:6" x14ac:dyDescent="0.3">
      <c r="A1163" s="5">
        <v>387</v>
      </c>
      <c r="B1163" s="22"/>
      <c r="C1163" s="22"/>
      <c r="D1163" s="6" t="s">
        <v>2179</v>
      </c>
      <c r="E1163" s="6"/>
      <c r="F1163" s="6"/>
    </row>
    <row r="1164" spans="1:6" x14ac:dyDescent="0.3">
      <c r="A1164" s="5">
        <v>387</v>
      </c>
      <c r="B1164" s="22"/>
      <c r="C1164" s="22"/>
      <c r="D1164" s="6" t="s">
        <v>2179</v>
      </c>
      <c r="E1164" s="6"/>
      <c r="F1164" s="6"/>
    </row>
    <row r="1165" spans="1:6" x14ac:dyDescent="0.3">
      <c r="A1165" s="5">
        <v>388</v>
      </c>
      <c r="B1165" s="22">
        <v>42736</v>
      </c>
      <c r="C1165" s="22">
        <v>43190</v>
      </c>
      <c r="D1165" s="6" t="s">
        <v>2185</v>
      </c>
      <c r="E1165" s="6" t="s">
        <v>2784</v>
      </c>
      <c r="F1165" s="6" t="s">
        <v>2166</v>
      </c>
    </row>
    <row r="1166" spans="1:6" x14ac:dyDescent="0.3">
      <c r="A1166" s="5">
        <v>388</v>
      </c>
      <c r="B1166" s="22">
        <v>42675</v>
      </c>
      <c r="C1166" s="22">
        <v>42735</v>
      </c>
      <c r="D1166" s="6" t="s">
        <v>2185</v>
      </c>
      <c r="E1166" s="6" t="s">
        <v>2738</v>
      </c>
      <c r="F1166" s="6" t="s">
        <v>2166</v>
      </c>
    </row>
    <row r="1167" spans="1:6" x14ac:dyDescent="0.3">
      <c r="A1167" s="5">
        <v>388</v>
      </c>
      <c r="B1167" s="22">
        <v>42064</v>
      </c>
      <c r="C1167" s="22">
        <v>42674</v>
      </c>
      <c r="D1167" s="6" t="s">
        <v>2185</v>
      </c>
      <c r="E1167" s="6" t="s">
        <v>3149</v>
      </c>
      <c r="F1167" s="6" t="s">
        <v>2166</v>
      </c>
    </row>
    <row r="1168" spans="1:6" x14ac:dyDescent="0.3">
      <c r="A1168" s="5">
        <v>389</v>
      </c>
      <c r="B1168" s="22">
        <v>42614</v>
      </c>
      <c r="C1168" s="22">
        <v>42704</v>
      </c>
      <c r="D1168" s="6" t="s">
        <v>3150</v>
      </c>
      <c r="E1168" s="6" t="s">
        <v>3151</v>
      </c>
      <c r="F1168" s="6" t="s">
        <v>2162</v>
      </c>
    </row>
    <row r="1169" spans="1:6" x14ac:dyDescent="0.3">
      <c r="A1169" s="5">
        <v>389</v>
      </c>
      <c r="B1169" s="22">
        <v>39508</v>
      </c>
      <c r="C1169" s="22">
        <v>39814</v>
      </c>
      <c r="D1169" s="6" t="s">
        <v>3152</v>
      </c>
      <c r="E1169" s="6" t="s">
        <v>3153</v>
      </c>
      <c r="F1169" s="6" t="s">
        <v>2162</v>
      </c>
    </row>
    <row r="1170" spans="1:6" x14ac:dyDescent="0.3">
      <c r="A1170" s="5">
        <v>389</v>
      </c>
      <c r="B1170" s="22">
        <v>37803</v>
      </c>
      <c r="C1170" s="22">
        <v>38869</v>
      </c>
      <c r="D1170" s="6" t="s">
        <v>3154</v>
      </c>
      <c r="E1170" s="6" t="s">
        <v>3155</v>
      </c>
      <c r="F1170" s="6" t="s">
        <v>2162</v>
      </c>
    </row>
    <row r="1171" spans="1:6" x14ac:dyDescent="0.3">
      <c r="A1171" s="5">
        <v>390</v>
      </c>
      <c r="B1171" s="22">
        <v>42856</v>
      </c>
      <c r="C1171" s="22">
        <v>43008</v>
      </c>
      <c r="D1171" s="6" t="s">
        <v>2164</v>
      </c>
      <c r="E1171" s="6" t="s">
        <v>3156</v>
      </c>
      <c r="F1171" s="6" t="s">
        <v>2166</v>
      </c>
    </row>
    <row r="1172" spans="1:6" x14ac:dyDescent="0.3">
      <c r="A1172" s="5">
        <v>390</v>
      </c>
      <c r="B1172" s="22">
        <v>42675</v>
      </c>
      <c r="C1172" s="22">
        <v>43008</v>
      </c>
      <c r="D1172" s="6" t="s">
        <v>3157</v>
      </c>
      <c r="E1172" s="6" t="s">
        <v>3158</v>
      </c>
      <c r="F1172" s="6" t="s">
        <v>2166</v>
      </c>
    </row>
    <row r="1173" spans="1:6" x14ac:dyDescent="0.3">
      <c r="A1173" s="5">
        <v>390</v>
      </c>
      <c r="B1173" s="22">
        <v>42217</v>
      </c>
      <c r="C1173" s="22">
        <v>42428</v>
      </c>
      <c r="D1173" s="6" t="s">
        <v>2183</v>
      </c>
      <c r="E1173" s="6" t="s">
        <v>2661</v>
      </c>
      <c r="F1173" s="6" t="s">
        <v>2166</v>
      </c>
    </row>
    <row r="1174" spans="1:6" x14ac:dyDescent="0.3">
      <c r="A1174" s="5">
        <v>391</v>
      </c>
      <c r="B1174" s="22">
        <v>43160</v>
      </c>
      <c r="C1174" s="22">
        <v>43190</v>
      </c>
      <c r="D1174" s="6" t="s">
        <v>3159</v>
      </c>
      <c r="E1174" s="6" t="s">
        <v>3160</v>
      </c>
      <c r="F1174" s="6" t="s">
        <v>2162</v>
      </c>
    </row>
    <row r="1175" spans="1:6" x14ac:dyDescent="0.3">
      <c r="A1175" s="5">
        <v>391</v>
      </c>
      <c r="B1175" s="22">
        <v>39356</v>
      </c>
      <c r="C1175" s="22">
        <v>39416</v>
      </c>
      <c r="D1175" s="6" t="s">
        <v>3161</v>
      </c>
      <c r="E1175" s="6" t="s">
        <v>3162</v>
      </c>
      <c r="F1175" s="6" t="s">
        <v>2162</v>
      </c>
    </row>
    <row r="1176" spans="1:6" x14ac:dyDescent="0.3">
      <c r="A1176" s="5">
        <v>391</v>
      </c>
      <c r="B1176" s="22"/>
      <c r="C1176" s="22"/>
      <c r="D1176" s="6" t="s">
        <v>2179</v>
      </c>
      <c r="E1176" s="6"/>
      <c r="F1176" s="6"/>
    </row>
    <row r="1177" spans="1:6" x14ac:dyDescent="0.3">
      <c r="A1177" s="5">
        <v>392</v>
      </c>
      <c r="B1177" s="22">
        <v>42614</v>
      </c>
      <c r="C1177" s="22">
        <v>42674</v>
      </c>
      <c r="D1177" s="6" t="s">
        <v>3163</v>
      </c>
      <c r="E1177" s="6" t="s">
        <v>3164</v>
      </c>
      <c r="F1177" s="6" t="s">
        <v>2162</v>
      </c>
    </row>
    <row r="1178" spans="1:6" x14ac:dyDescent="0.3">
      <c r="A1178" s="5">
        <v>392</v>
      </c>
      <c r="B1178" s="22">
        <v>42430</v>
      </c>
      <c r="C1178" s="22">
        <v>42613</v>
      </c>
      <c r="D1178" s="6" t="s">
        <v>3121</v>
      </c>
      <c r="E1178" s="6" t="s">
        <v>3122</v>
      </c>
      <c r="F1178" s="6" t="s">
        <v>2162</v>
      </c>
    </row>
    <row r="1179" spans="1:6" x14ac:dyDescent="0.3">
      <c r="A1179" s="5">
        <v>392</v>
      </c>
      <c r="B1179" s="22">
        <v>42278</v>
      </c>
      <c r="C1179" s="22">
        <v>42369</v>
      </c>
      <c r="D1179" s="6" t="s">
        <v>2169</v>
      </c>
      <c r="E1179" s="6" t="s">
        <v>2201</v>
      </c>
      <c r="F1179" s="6" t="s">
        <v>2166</v>
      </c>
    </row>
    <row r="1180" spans="1:6" x14ac:dyDescent="0.3">
      <c r="A1180" s="5">
        <v>393</v>
      </c>
      <c r="B1180" s="22">
        <v>42370</v>
      </c>
      <c r="C1180" s="22">
        <v>42766</v>
      </c>
      <c r="D1180" s="6" t="s">
        <v>2169</v>
      </c>
      <c r="E1180" s="6" t="s">
        <v>3165</v>
      </c>
      <c r="F1180" s="6" t="s">
        <v>2166</v>
      </c>
    </row>
    <row r="1181" spans="1:6" x14ac:dyDescent="0.3">
      <c r="A1181" s="5">
        <v>393</v>
      </c>
      <c r="B1181" s="22">
        <v>39234</v>
      </c>
      <c r="C1181" s="22">
        <v>39326</v>
      </c>
      <c r="D1181" s="6" t="s">
        <v>2300</v>
      </c>
      <c r="E1181" s="6" t="s">
        <v>2201</v>
      </c>
      <c r="F1181" s="6" t="s">
        <v>2166</v>
      </c>
    </row>
    <row r="1182" spans="1:6" x14ac:dyDescent="0.3">
      <c r="A1182" s="5">
        <v>393</v>
      </c>
      <c r="B1182" s="22">
        <v>37288</v>
      </c>
      <c r="C1182" s="22">
        <v>37408</v>
      </c>
      <c r="D1182" s="6" t="s">
        <v>3166</v>
      </c>
      <c r="E1182" s="6" t="s">
        <v>2244</v>
      </c>
      <c r="F1182" s="6" t="s">
        <v>2162</v>
      </c>
    </row>
    <row r="1183" spans="1:6" x14ac:dyDescent="0.3">
      <c r="A1183" s="5">
        <v>394</v>
      </c>
      <c r="B1183" s="22"/>
      <c r="C1183" s="22"/>
      <c r="D1183" s="6" t="s">
        <v>2179</v>
      </c>
      <c r="E1183" s="6"/>
      <c r="F1183" s="6"/>
    </row>
    <row r="1184" spans="1:6" x14ac:dyDescent="0.3">
      <c r="A1184" s="5">
        <v>394</v>
      </c>
      <c r="B1184" s="22"/>
      <c r="C1184" s="22"/>
      <c r="D1184" s="6" t="s">
        <v>2179</v>
      </c>
      <c r="E1184" s="6"/>
      <c r="F1184" s="6"/>
    </row>
    <row r="1185" spans="1:6" x14ac:dyDescent="0.3">
      <c r="A1185" s="5">
        <v>394</v>
      </c>
      <c r="B1185" s="22"/>
      <c r="C1185" s="22"/>
      <c r="D1185" s="6" t="s">
        <v>2179</v>
      </c>
      <c r="E1185" s="6"/>
      <c r="F1185" s="6"/>
    </row>
    <row r="1186" spans="1:6" x14ac:dyDescent="0.3">
      <c r="A1186" s="5">
        <v>395</v>
      </c>
      <c r="B1186" s="22"/>
      <c r="C1186" s="22"/>
      <c r="D1186" s="6" t="s">
        <v>2179</v>
      </c>
      <c r="E1186" s="6"/>
      <c r="F1186" s="6"/>
    </row>
    <row r="1187" spans="1:6" x14ac:dyDescent="0.3">
      <c r="A1187" s="5">
        <v>395</v>
      </c>
      <c r="B1187" s="22"/>
      <c r="C1187" s="22"/>
      <c r="D1187" s="6" t="s">
        <v>2179</v>
      </c>
      <c r="E1187" s="6"/>
      <c r="F1187" s="6"/>
    </row>
    <row r="1188" spans="1:6" x14ac:dyDescent="0.3">
      <c r="A1188" s="5">
        <v>395</v>
      </c>
      <c r="B1188" s="22"/>
      <c r="C1188" s="22"/>
      <c r="D1188" s="6" t="s">
        <v>2179</v>
      </c>
      <c r="E1188" s="6"/>
      <c r="F1188" s="6"/>
    </row>
    <row r="1189" spans="1:6" x14ac:dyDescent="0.3">
      <c r="A1189" s="5">
        <v>396</v>
      </c>
      <c r="B1189" s="22">
        <v>42522</v>
      </c>
      <c r="C1189" s="22">
        <v>42674</v>
      </c>
      <c r="D1189" s="6" t="s">
        <v>3167</v>
      </c>
      <c r="E1189" s="6" t="s">
        <v>2247</v>
      </c>
      <c r="F1189" s="6" t="s">
        <v>2162</v>
      </c>
    </row>
    <row r="1190" spans="1:6" x14ac:dyDescent="0.3">
      <c r="A1190" s="5">
        <v>396</v>
      </c>
      <c r="B1190" s="22"/>
      <c r="C1190" s="22"/>
      <c r="D1190" s="6" t="s">
        <v>2179</v>
      </c>
      <c r="E1190" s="6"/>
      <c r="F1190" s="6"/>
    </row>
    <row r="1191" spans="1:6" x14ac:dyDescent="0.3">
      <c r="A1191" s="5">
        <v>396</v>
      </c>
      <c r="B1191" s="22"/>
      <c r="C1191" s="22"/>
      <c r="D1191" s="6" t="s">
        <v>2179</v>
      </c>
      <c r="E1191" s="6"/>
      <c r="F1191" s="6"/>
    </row>
    <row r="1192" spans="1:6" x14ac:dyDescent="0.3">
      <c r="A1192" s="5">
        <v>397</v>
      </c>
      <c r="B1192" s="22">
        <v>42522</v>
      </c>
      <c r="C1192" s="22">
        <v>43039</v>
      </c>
      <c r="D1192" s="6" t="s">
        <v>2185</v>
      </c>
      <c r="E1192" s="6" t="s">
        <v>2394</v>
      </c>
      <c r="F1192" s="6" t="s">
        <v>2166</v>
      </c>
    </row>
    <row r="1193" spans="1:6" x14ac:dyDescent="0.3">
      <c r="A1193" s="5">
        <v>397</v>
      </c>
      <c r="B1193" s="22"/>
      <c r="C1193" s="22"/>
      <c r="D1193" s="6" t="s">
        <v>2179</v>
      </c>
      <c r="E1193" s="6"/>
      <c r="F1193" s="6"/>
    </row>
    <row r="1194" spans="1:6" x14ac:dyDescent="0.3">
      <c r="A1194" s="5">
        <v>397</v>
      </c>
      <c r="B1194" s="22"/>
      <c r="C1194" s="22"/>
      <c r="D1194" s="6" t="s">
        <v>2179</v>
      </c>
      <c r="E1194" s="6"/>
      <c r="F1194" s="6"/>
    </row>
    <row r="1195" spans="1:6" x14ac:dyDescent="0.3">
      <c r="A1195" s="5">
        <v>398</v>
      </c>
      <c r="B1195" s="22">
        <v>42736</v>
      </c>
      <c r="C1195" s="22">
        <v>43131</v>
      </c>
      <c r="D1195" s="6" t="s">
        <v>2245</v>
      </c>
      <c r="E1195" s="6" t="s">
        <v>2738</v>
      </c>
      <c r="F1195" s="6" t="s">
        <v>2166</v>
      </c>
    </row>
    <row r="1196" spans="1:6" x14ac:dyDescent="0.3">
      <c r="A1196" s="5">
        <v>398</v>
      </c>
      <c r="B1196" s="22"/>
      <c r="C1196" s="22"/>
      <c r="D1196" s="6" t="s">
        <v>2179</v>
      </c>
      <c r="E1196" s="6"/>
      <c r="F1196" s="6"/>
    </row>
    <row r="1197" spans="1:6" x14ac:dyDescent="0.3">
      <c r="A1197" s="5">
        <v>398</v>
      </c>
      <c r="B1197" s="22"/>
      <c r="C1197" s="22"/>
      <c r="D1197" s="6" t="s">
        <v>2179</v>
      </c>
      <c r="E1197" s="6"/>
      <c r="F1197" s="6"/>
    </row>
    <row r="1198" spans="1:6" x14ac:dyDescent="0.3">
      <c r="A1198" s="5">
        <v>399</v>
      </c>
      <c r="B1198" s="22">
        <v>40422</v>
      </c>
      <c r="C1198" s="22">
        <v>42369</v>
      </c>
      <c r="D1198" s="6" t="s">
        <v>2164</v>
      </c>
      <c r="E1198" s="6" t="s">
        <v>3168</v>
      </c>
      <c r="F1198" s="6" t="s">
        <v>2166</v>
      </c>
    </row>
    <row r="1199" spans="1:6" x14ac:dyDescent="0.3">
      <c r="A1199" s="5">
        <v>399</v>
      </c>
      <c r="B1199" s="22">
        <v>36434</v>
      </c>
      <c r="C1199" s="22">
        <v>40421</v>
      </c>
      <c r="D1199" s="6" t="s">
        <v>2185</v>
      </c>
      <c r="E1199" s="6" t="s">
        <v>3169</v>
      </c>
      <c r="F1199" s="6" t="s">
        <v>2166</v>
      </c>
    </row>
    <row r="1200" spans="1:6" x14ac:dyDescent="0.3">
      <c r="A1200" s="5">
        <v>399</v>
      </c>
      <c r="B1200" s="22">
        <v>36008</v>
      </c>
      <c r="C1200" s="22">
        <v>36433</v>
      </c>
      <c r="D1200" s="6" t="s">
        <v>2185</v>
      </c>
      <c r="E1200" s="6" t="s">
        <v>90</v>
      </c>
      <c r="F1200" s="6" t="s">
        <v>2166</v>
      </c>
    </row>
    <row r="1201" spans="1:6" x14ac:dyDescent="0.3">
      <c r="A1201" s="5">
        <v>400</v>
      </c>
      <c r="B1201" s="22">
        <v>42887</v>
      </c>
      <c r="C1201" s="22">
        <v>42978</v>
      </c>
      <c r="D1201" s="6" t="s">
        <v>3170</v>
      </c>
      <c r="E1201" s="6" t="s">
        <v>3171</v>
      </c>
      <c r="F1201" s="6" t="s">
        <v>2162</v>
      </c>
    </row>
    <row r="1202" spans="1:6" x14ac:dyDescent="0.3">
      <c r="A1202" s="5">
        <v>400</v>
      </c>
      <c r="B1202" s="22">
        <v>42309</v>
      </c>
      <c r="C1202" s="22">
        <v>42766</v>
      </c>
      <c r="D1202" s="6" t="s">
        <v>3172</v>
      </c>
      <c r="E1202" s="6" t="s">
        <v>3173</v>
      </c>
      <c r="F1202" s="6" t="s">
        <v>2166</v>
      </c>
    </row>
    <row r="1203" spans="1:6" x14ac:dyDescent="0.3">
      <c r="A1203" s="5">
        <v>400</v>
      </c>
      <c r="B1203" s="22">
        <v>41944</v>
      </c>
      <c r="C1203" s="22">
        <v>42308</v>
      </c>
      <c r="D1203" s="6" t="s">
        <v>3172</v>
      </c>
      <c r="E1203" s="6" t="s">
        <v>3174</v>
      </c>
      <c r="F1203" s="6" t="s">
        <v>2166</v>
      </c>
    </row>
    <row r="1204" spans="1:6" x14ac:dyDescent="0.3">
      <c r="A1204" s="7">
        <v>401</v>
      </c>
      <c r="B1204" s="26">
        <v>43132</v>
      </c>
      <c r="C1204" s="26">
        <v>43281</v>
      </c>
      <c r="D1204" s="9" t="s">
        <v>2164</v>
      </c>
      <c r="E1204" s="9" t="s">
        <v>3175</v>
      </c>
      <c r="F1204" s="9" t="s">
        <v>2166</v>
      </c>
    </row>
    <row r="1205" spans="1:6" x14ac:dyDescent="0.3">
      <c r="A1205" s="7">
        <v>401</v>
      </c>
      <c r="B1205" s="26">
        <v>42644</v>
      </c>
      <c r="C1205" s="26">
        <v>43131</v>
      </c>
      <c r="D1205" s="9" t="s">
        <v>2164</v>
      </c>
      <c r="E1205" s="9" t="s">
        <v>3176</v>
      </c>
      <c r="F1205" s="9" t="s">
        <v>2166</v>
      </c>
    </row>
    <row r="1206" spans="1:6" x14ac:dyDescent="0.3">
      <c r="A1206" s="7">
        <v>401</v>
      </c>
      <c r="B1206" s="26">
        <v>42278</v>
      </c>
      <c r="C1206" s="26">
        <v>42643</v>
      </c>
      <c r="D1206" s="9" t="s">
        <v>2164</v>
      </c>
      <c r="E1206" s="9" t="s">
        <v>3084</v>
      </c>
      <c r="F1206" s="9" t="s">
        <v>2166</v>
      </c>
    </row>
    <row r="1207" spans="1:6" x14ac:dyDescent="0.3">
      <c r="A1207" s="5">
        <v>402</v>
      </c>
      <c r="B1207" s="22">
        <v>42370</v>
      </c>
      <c r="C1207" s="22">
        <v>42582</v>
      </c>
      <c r="D1207" s="6" t="s">
        <v>2164</v>
      </c>
      <c r="E1207" s="6" t="s">
        <v>3177</v>
      </c>
      <c r="F1207" s="6" t="s">
        <v>2166</v>
      </c>
    </row>
    <row r="1208" spans="1:6" x14ac:dyDescent="0.3">
      <c r="A1208" s="5">
        <v>402</v>
      </c>
      <c r="B1208" s="22">
        <v>42156</v>
      </c>
      <c r="C1208" s="22">
        <v>42400</v>
      </c>
      <c r="D1208" s="6" t="s">
        <v>2164</v>
      </c>
      <c r="E1208" s="6" t="s">
        <v>3178</v>
      </c>
      <c r="F1208" s="6" t="s">
        <v>2166</v>
      </c>
    </row>
    <row r="1209" spans="1:6" x14ac:dyDescent="0.3">
      <c r="A1209" s="5">
        <v>402</v>
      </c>
      <c r="B1209" s="22">
        <v>40360</v>
      </c>
      <c r="C1209" s="22">
        <v>42185</v>
      </c>
      <c r="D1209" s="6" t="s">
        <v>2164</v>
      </c>
      <c r="E1209" s="6" t="s">
        <v>3179</v>
      </c>
      <c r="F1209" s="6" t="s">
        <v>2166</v>
      </c>
    </row>
    <row r="1210" spans="1:6" x14ac:dyDescent="0.3">
      <c r="A1210" s="5">
        <v>403</v>
      </c>
      <c r="B1210" s="22">
        <v>42675</v>
      </c>
      <c r="C1210" s="22">
        <v>42947</v>
      </c>
      <c r="D1210" s="6" t="s">
        <v>2408</v>
      </c>
      <c r="E1210" s="6" t="s">
        <v>3180</v>
      </c>
      <c r="F1210" s="6" t="s">
        <v>2166</v>
      </c>
    </row>
    <row r="1211" spans="1:6" x14ac:dyDescent="0.3">
      <c r="A1211" s="5">
        <v>403</v>
      </c>
      <c r="B1211" s="22">
        <v>42248</v>
      </c>
      <c r="C1211" s="22">
        <v>42674</v>
      </c>
      <c r="D1211" s="6" t="s">
        <v>2185</v>
      </c>
      <c r="E1211" s="6" t="s">
        <v>2201</v>
      </c>
      <c r="F1211" s="6" t="s">
        <v>2166</v>
      </c>
    </row>
    <row r="1212" spans="1:6" x14ac:dyDescent="0.3">
      <c r="A1212" s="5">
        <v>403</v>
      </c>
      <c r="B1212" s="22">
        <v>42064</v>
      </c>
      <c r="C1212" s="22">
        <v>42247</v>
      </c>
      <c r="D1212" s="6" t="s">
        <v>2185</v>
      </c>
      <c r="E1212" s="6" t="s">
        <v>3149</v>
      </c>
      <c r="F1212" s="6" t="s">
        <v>2166</v>
      </c>
    </row>
    <row r="1213" spans="1:6" x14ac:dyDescent="0.3">
      <c r="A1213" s="5">
        <v>404</v>
      </c>
      <c r="B1213" s="22">
        <v>42675</v>
      </c>
      <c r="C1213" s="22">
        <v>42947</v>
      </c>
      <c r="D1213" s="6" t="s">
        <v>2169</v>
      </c>
      <c r="E1213" s="6" t="s">
        <v>97</v>
      </c>
      <c r="F1213" s="6" t="s">
        <v>2162</v>
      </c>
    </row>
    <row r="1214" spans="1:6" x14ac:dyDescent="0.3">
      <c r="A1214" s="5">
        <v>404</v>
      </c>
      <c r="B1214" s="22">
        <v>42644</v>
      </c>
      <c r="C1214" s="22">
        <v>42674</v>
      </c>
      <c r="D1214" s="6" t="s">
        <v>3181</v>
      </c>
      <c r="E1214" s="6" t="s">
        <v>3182</v>
      </c>
      <c r="F1214" s="6" t="s">
        <v>2162</v>
      </c>
    </row>
    <row r="1215" spans="1:6" x14ac:dyDescent="0.3">
      <c r="A1215" s="5">
        <v>404</v>
      </c>
      <c r="B1215" s="22">
        <v>41518</v>
      </c>
      <c r="C1215" s="22">
        <v>41671</v>
      </c>
      <c r="D1215" s="6" t="s">
        <v>3183</v>
      </c>
      <c r="E1215" s="6" t="s">
        <v>3047</v>
      </c>
      <c r="F1215" s="6" t="s">
        <v>2162</v>
      </c>
    </row>
    <row r="1216" spans="1:6" x14ac:dyDescent="0.3">
      <c r="A1216" s="5">
        <v>405</v>
      </c>
      <c r="B1216" s="22">
        <v>42856</v>
      </c>
      <c r="C1216" s="22">
        <v>42947</v>
      </c>
      <c r="D1216" s="6" t="s">
        <v>2408</v>
      </c>
      <c r="E1216" s="6" t="s">
        <v>3023</v>
      </c>
      <c r="F1216" s="6" t="s">
        <v>2166</v>
      </c>
    </row>
    <row r="1217" spans="1:6" x14ac:dyDescent="0.3">
      <c r="A1217" s="5">
        <v>405</v>
      </c>
      <c r="B1217" s="22">
        <v>42156</v>
      </c>
      <c r="C1217" s="22">
        <v>42766</v>
      </c>
      <c r="D1217" s="6" t="s">
        <v>2185</v>
      </c>
      <c r="E1217" s="6" t="s">
        <v>97</v>
      </c>
      <c r="F1217" s="6" t="s">
        <v>2166</v>
      </c>
    </row>
    <row r="1218" spans="1:6" x14ac:dyDescent="0.3">
      <c r="A1218" s="5">
        <v>405</v>
      </c>
      <c r="B1218" s="22">
        <v>41426</v>
      </c>
      <c r="C1218" s="22">
        <v>42155</v>
      </c>
      <c r="D1218" s="6" t="s">
        <v>2185</v>
      </c>
      <c r="E1218" s="6" t="s">
        <v>2201</v>
      </c>
      <c r="F1218" s="6" t="s">
        <v>2166</v>
      </c>
    </row>
    <row r="1219" spans="1:6" x14ac:dyDescent="0.3">
      <c r="A1219" s="5">
        <v>406</v>
      </c>
      <c r="B1219" s="22"/>
      <c r="C1219" s="22"/>
      <c r="D1219" s="6" t="s">
        <v>2179</v>
      </c>
      <c r="E1219" s="6"/>
      <c r="F1219" s="6"/>
    </row>
    <row r="1220" spans="1:6" x14ac:dyDescent="0.3">
      <c r="A1220" s="5">
        <v>406</v>
      </c>
      <c r="B1220" s="22"/>
      <c r="C1220" s="22"/>
      <c r="D1220" s="6" t="s">
        <v>2179</v>
      </c>
      <c r="E1220" s="6"/>
      <c r="F1220" s="6"/>
    </row>
    <row r="1221" spans="1:6" x14ac:dyDescent="0.3">
      <c r="A1221" s="5">
        <v>406</v>
      </c>
      <c r="B1221" s="22"/>
      <c r="C1221" s="22"/>
      <c r="D1221" s="6" t="s">
        <v>2179</v>
      </c>
      <c r="E1221" s="6"/>
      <c r="F1221" s="6"/>
    </row>
    <row r="1222" spans="1:6" x14ac:dyDescent="0.3">
      <c r="A1222" s="5">
        <v>407</v>
      </c>
      <c r="B1222" s="22">
        <v>42095</v>
      </c>
      <c r="C1222" s="22">
        <v>42308</v>
      </c>
      <c r="D1222" s="6" t="s">
        <v>3184</v>
      </c>
      <c r="E1222" s="6" t="s">
        <v>3185</v>
      </c>
      <c r="F1222" s="6" t="s">
        <v>2162</v>
      </c>
    </row>
    <row r="1223" spans="1:6" x14ac:dyDescent="0.3">
      <c r="A1223" s="5">
        <v>407</v>
      </c>
      <c r="B1223" s="22">
        <v>42036</v>
      </c>
      <c r="C1223" s="22">
        <v>42124</v>
      </c>
      <c r="D1223" s="6" t="s">
        <v>3186</v>
      </c>
      <c r="E1223" s="6" t="s">
        <v>3187</v>
      </c>
      <c r="F1223" s="6" t="s">
        <v>2162</v>
      </c>
    </row>
    <row r="1224" spans="1:6" x14ac:dyDescent="0.3">
      <c r="A1224" s="5">
        <v>407</v>
      </c>
      <c r="B1224" s="22">
        <v>40940</v>
      </c>
      <c r="C1224" s="22">
        <v>41943</v>
      </c>
      <c r="D1224" s="6" t="s">
        <v>2183</v>
      </c>
      <c r="E1224" s="6" t="s">
        <v>2480</v>
      </c>
      <c r="F1224" s="6" t="s">
        <v>2166</v>
      </c>
    </row>
    <row r="1225" spans="1:6" x14ac:dyDescent="0.3">
      <c r="A1225" s="5">
        <v>408</v>
      </c>
      <c r="B1225" s="22">
        <v>42675</v>
      </c>
      <c r="C1225" s="22">
        <v>42947</v>
      </c>
      <c r="D1225" s="6" t="s">
        <v>2408</v>
      </c>
      <c r="E1225" s="6" t="s">
        <v>3023</v>
      </c>
      <c r="F1225" s="6" t="s">
        <v>2166</v>
      </c>
    </row>
    <row r="1226" spans="1:6" x14ac:dyDescent="0.3">
      <c r="A1226" s="5">
        <v>408</v>
      </c>
      <c r="B1226" s="22">
        <v>42156</v>
      </c>
      <c r="C1226" s="22">
        <v>42674</v>
      </c>
      <c r="D1226" s="6" t="s">
        <v>2326</v>
      </c>
      <c r="E1226" s="6" t="s">
        <v>2201</v>
      </c>
      <c r="F1226" s="6" t="s">
        <v>2166</v>
      </c>
    </row>
    <row r="1227" spans="1:6" x14ac:dyDescent="0.3">
      <c r="A1227" s="5">
        <v>408</v>
      </c>
      <c r="B1227" s="22">
        <v>42675</v>
      </c>
      <c r="C1227" s="22">
        <v>42947</v>
      </c>
      <c r="D1227" s="6" t="s">
        <v>3188</v>
      </c>
      <c r="E1227" s="6" t="s">
        <v>3189</v>
      </c>
      <c r="F1227" s="6" t="s">
        <v>2162</v>
      </c>
    </row>
    <row r="1228" spans="1:6" x14ac:dyDescent="0.3">
      <c r="A1228" s="5">
        <v>409</v>
      </c>
      <c r="B1228" s="22">
        <v>42917</v>
      </c>
      <c r="C1228" s="22">
        <v>43008</v>
      </c>
      <c r="D1228" s="6" t="s">
        <v>3190</v>
      </c>
      <c r="E1228" s="6" t="s">
        <v>3191</v>
      </c>
      <c r="F1228" s="6" t="s">
        <v>2162</v>
      </c>
    </row>
    <row r="1229" spans="1:6" x14ac:dyDescent="0.3">
      <c r="A1229" s="5">
        <v>409</v>
      </c>
      <c r="B1229" s="22">
        <v>41944</v>
      </c>
      <c r="C1229" s="22">
        <v>42674</v>
      </c>
      <c r="D1229" s="6" t="s">
        <v>3192</v>
      </c>
      <c r="E1229" s="6" t="s">
        <v>3193</v>
      </c>
      <c r="F1229" s="6" t="s">
        <v>2162</v>
      </c>
    </row>
    <row r="1230" spans="1:6" x14ac:dyDescent="0.3">
      <c r="A1230" s="5">
        <v>409</v>
      </c>
      <c r="B1230" s="22">
        <v>41000</v>
      </c>
      <c r="C1230" s="22">
        <v>41852</v>
      </c>
      <c r="D1230" s="6" t="s">
        <v>2436</v>
      </c>
      <c r="E1230" s="6" t="s">
        <v>2422</v>
      </c>
      <c r="F1230" s="6" t="s">
        <v>2162</v>
      </c>
    </row>
    <row r="1231" spans="1:6" x14ac:dyDescent="0.3">
      <c r="A1231" s="5">
        <v>410</v>
      </c>
      <c r="B1231" s="22">
        <v>41699</v>
      </c>
      <c r="C1231" s="22">
        <v>43131</v>
      </c>
      <c r="D1231" s="6" t="s">
        <v>3194</v>
      </c>
      <c r="E1231" s="6" t="s">
        <v>3195</v>
      </c>
      <c r="F1231" s="6" t="s">
        <v>2166</v>
      </c>
    </row>
    <row r="1232" spans="1:6" x14ac:dyDescent="0.3">
      <c r="A1232" s="5">
        <v>410</v>
      </c>
      <c r="B1232" s="22">
        <v>40817</v>
      </c>
      <c r="C1232" s="22">
        <v>41698</v>
      </c>
      <c r="D1232" s="6" t="s">
        <v>2492</v>
      </c>
      <c r="E1232" s="6" t="s">
        <v>3195</v>
      </c>
      <c r="F1232" s="6" t="s">
        <v>2166</v>
      </c>
    </row>
    <row r="1233" spans="1:6" x14ac:dyDescent="0.3">
      <c r="A1233" s="5">
        <v>410</v>
      </c>
      <c r="B1233" s="22"/>
      <c r="C1233" s="22"/>
      <c r="D1233" s="6" t="s">
        <v>2179</v>
      </c>
      <c r="E1233" s="6"/>
      <c r="F1233" s="6"/>
    </row>
    <row r="1234" spans="1:6" x14ac:dyDescent="0.3">
      <c r="A1234" s="5">
        <v>411</v>
      </c>
      <c r="B1234" s="22">
        <v>40452</v>
      </c>
      <c r="C1234" s="22">
        <v>40816</v>
      </c>
      <c r="D1234" s="6" t="s">
        <v>3196</v>
      </c>
      <c r="E1234" s="6" t="s">
        <v>3197</v>
      </c>
      <c r="F1234" s="6" t="s">
        <v>2162</v>
      </c>
    </row>
    <row r="1235" spans="1:6" x14ac:dyDescent="0.3">
      <c r="A1235" s="5">
        <v>411</v>
      </c>
      <c r="B1235" s="22"/>
      <c r="C1235" s="22"/>
      <c r="D1235" s="6" t="s">
        <v>2179</v>
      </c>
      <c r="E1235" s="6"/>
      <c r="F1235" s="6"/>
    </row>
    <row r="1236" spans="1:6" x14ac:dyDescent="0.3">
      <c r="A1236" s="5">
        <v>411</v>
      </c>
      <c r="B1236" s="22"/>
      <c r="C1236" s="22"/>
      <c r="D1236" s="6" t="s">
        <v>2179</v>
      </c>
      <c r="E1236" s="6"/>
      <c r="F1236" s="6"/>
    </row>
    <row r="1237" spans="1:6" x14ac:dyDescent="0.3">
      <c r="A1237" s="5">
        <v>412</v>
      </c>
      <c r="B1237" s="22">
        <v>41883</v>
      </c>
      <c r="C1237" s="22">
        <v>42947</v>
      </c>
      <c r="D1237" s="6" t="s">
        <v>2185</v>
      </c>
      <c r="E1237" s="6" t="s">
        <v>103</v>
      </c>
      <c r="F1237" s="6" t="s">
        <v>2166</v>
      </c>
    </row>
    <row r="1238" spans="1:6" x14ac:dyDescent="0.3">
      <c r="A1238" s="5">
        <v>412</v>
      </c>
      <c r="B1238" s="22">
        <v>40391</v>
      </c>
      <c r="C1238" s="22">
        <v>41912</v>
      </c>
      <c r="D1238" s="6" t="s">
        <v>2185</v>
      </c>
      <c r="E1238" s="6" t="s">
        <v>103</v>
      </c>
      <c r="F1238" s="6" t="s">
        <v>2166</v>
      </c>
    </row>
    <row r="1239" spans="1:6" x14ac:dyDescent="0.3">
      <c r="A1239" s="5">
        <v>412</v>
      </c>
      <c r="B1239" s="22">
        <v>40330</v>
      </c>
      <c r="C1239" s="22">
        <v>40390</v>
      </c>
      <c r="D1239" s="6" t="s">
        <v>2185</v>
      </c>
      <c r="E1239" s="6" t="s">
        <v>103</v>
      </c>
      <c r="F1239" s="6" t="s">
        <v>2166</v>
      </c>
    </row>
    <row r="1240" spans="1:6" x14ac:dyDescent="0.3">
      <c r="A1240" s="5">
        <v>413</v>
      </c>
      <c r="B1240" s="22">
        <v>42675</v>
      </c>
      <c r="C1240" s="22">
        <v>42886</v>
      </c>
      <c r="D1240" s="6" t="s">
        <v>3198</v>
      </c>
      <c r="E1240" s="6" t="s">
        <v>2222</v>
      </c>
      <c r="F1240" s="6" t="s">
        <v>2162</v>
      </c>
    </row>
    <row r="1241" spans="1:6" x14ac:dyDescent="0.3">
      <c r="A1241" s="5">
        <v>413</v>
      </c>
      <c r="B1241" s="22">
        <v>41609</v>
      </c>
      <c r="C1241" s="22">
        <v>42613</v>
      </c>
      <c r="D1241" s="6" t="s">
        <v>2253</v>
      </c>
      <c r="E1241" s="6" t="s">
        <v>2325</v>
      </c>
      <c r="F1241" s="6" t="s">
        <v>2166</v>
      </c>
    </row>
    <row r="1242" spans="1:6" x14ac:dyDescent="0.3">
      <c r="A1242" s="5">
        <v>413</v>
      </c>
      <c r="B1242" s="22">
        <v>41456</v>
      </c>
      <c r="C1242" s="22">
        <v>41579</v>
      </c>
      <c r="D1242" s="6" t="s">
        <v>3199</v>
      </c>
      <c r="E1242" s="6" t="s">
        <v>97</v>
      </c>
      <c r="F1242" s="6" t="s">
        <v>2162</v>
      </c>
    </row>
    <row r="1243" spans="1:6" x14ac:dyDescent="0.3">
      <c r="A1243" s="5">
        <v>414</v>
      </c>
      <c r="B1243" s="22">
        <v>42856</v>
      </c>
      <c r="C1243" s="22">
        <v>43190</v>
      </c>
      <c r="D1243" s="6" t="s">
        <v>2169</v>
      </c>
      <c r="E1243" s="6" t="s">
        <v>97</v>
      </c>
      <c r="F1243" s="6" t="s">
        <v>2166</v>
      </c>
    </row>
    <row r="1244" spans="1:6" x14ac:dyDescent="0.3">
      <c r="A1244" s="5">
        <v>414</v>
      </c>
      <c r="B1244" s="22">
        <v>42675</v>
      </c>
      <c r="C1244" s="22">
        <v>42855</v>
      </c>
      <c r="D1244" s="6" t="s">
        <v>2169</v>
      </c>
      <c r="E1244" s="6" t="s">
        <v>97</v>
      </c>
      <c r="F1244" s="6" t="s">
        <v>2166</v>
      </c>
    </row>
    <row r="1245" spans="1:6" x14ac:dyDescent="0.3">
      <c r="A1245" s="5">
        <v>414</v>
      </c>
      <c r="B1245" s="22">
        <v>42156</v>
      </c>
      <c r="C1245" s="22">
        <v>42674</v>
      </c>
      <c r="D1245" s="6" t="s">
        <v>3200</v>
      </c>
      <c r="E1245" s="6" t="s">
        <v>3201</v>
      </c>
      <c r="F1245" s="6" t="s">
        <v>2162</v>
      </c>
    </row>
    <row r="1246" spans="1:6" x14ac:dyDescent="0.3">
      <c r="A1246" s="5">
        <v>415</v>
      </c>
      <c r="B1246" s="22">
        <v>40664</v>
      </c>
      <c r="C1246" s="22">
        <v>42978</v>
      </c>
      <c r="D1246" s="6" t="s">
        <v>2628</v>
      </c>
      <c r="E1246" s="6" t="s">
        <v>97</v>
      </c>
      <c r="F1246" s="6" t="s">
        <v>2166</v>
      </c>
    </row>
    <row r="1247" spans="1:6" x14ac:dyDescent="0.3">
      <c r="A1247" s="5">
        <v>415</v>
      </c>
      <c r="B1247" s="22">
        <v>35977</v>
      </c>
      <c r="C1247" s="22">
        <v>40663</v>
      </c>
      <c r="D1247" s="6" t="s">
        <v>2237</v>
      </c>
      <c r="E1247" s="6" t="s">
        <v>3118</v>
      </c>
      <c r="F1247" s="6" t="s">
        <v>2162</v>
      </c>
    </row>
    <row r="1248" spans="1:6" x14ac:dyDescent="0.3">
      <c r="A1248" s="5">
        <v>415</v>
      </c>
      <c r="B1248" s="22"/>
      <c r="C1248" s="22"/>
      <c r="D1248" s="6" t="s">
        <v>2179</v>
      </c>
      <c r="E1248" s="6"/>
      <c r="F1248" s="6"/>
    </row>
    <row r="1249" spans="1:6" x14ac:dyDescent="0.3">
      <c r="A1249" s="5">
        <v>416</v>
      </c>
      <c r="B1249" s="22">
        <v>42917</v>
      </c>
      <c r="C1249" s="22">
        <v>43220</v>
      </c>
      <c r="D1249" s="6" t="s">
        <v>3202</v>
      </c>
      <c r="E1249" s="6" t="s">
        <v>3203</v>
      </c>
      <c r="F1249" s="6" t="s">
        <v>2162</v>
      </c>
    </row>
    <row r="1250" spans="1:6" x14ac:dyDescent="0.3">
      <c r="A1250" s="5">
        <v>416</v>
      </c>
      <c r="B1250" s="22">
        <v>41214</v>
      </c>
      <c r="C1250" s="22">
        <v>42063</v>
      </c>
      <c r="D1250" s="6" t="s">
        <v>3204</v>
      </c>
      <c r="E1250" s="6" t="s">
        <v>3205</v>
      </c>
      <c r="F1250" s="6" t="s">
        <v>2162</v>
      </c>
    </row>
    <row r="1251" spans="1:6" x14ac:dyDescent="0.3">
      <c r="A1251" s="5">
        <v>416</v>
      </c>
      <c r="B1251" s="22">
        <v>40941</v>
      </c>
      <c r="C1251" s="22">
        <v>41213</v>
      </c>
      <c r="D1251" s="6" t="s">
        <v>3206</v>
      </c>
      <c r="E1251" s="6" t="s">
        <v>3207</v>
      </c>
      <c r="F1251" s="6" t="s">
        <v>2162</v>
      </c>
    </row>
    <row r="1252" spans="1:6" x14ac:dyDescent="0.3">
      <c r="A1252" s="5">
        <v>417</v>
      </c>
      <c r="B1252" s="22">
        <v>42644</v>
      </c>
      <c r="C1252" s="22">
        <v>43220</v>
      </c>
      <c r="D1252" s="6" t="s">
        <v>3208</v>
      </c>
      <c r="E1252" s="6" t="s">
        <v>2244</v>
      </c>
      <c r="F1252" s="6" t="s">
        <v>2162</v>
      </c>
    </row>
    <row r="1253" spans="1:6" x14ac:dyDescent="0.3">
      <c r="A1253" s="5">
        <v>417</v>
      </c>
      <c r="B1253" s="22">
        <v>40999</v>
      </c>
      <c r="C1253" s="22">
        <v>42643</v>
      </c>
      <c r="D1253" s="6" t="s">
        <v>3209</v>
      </c>
      <c r="E1253" s="6" t="s">
        <v>3210</v>
      </c>
      <c r="F1253" s="6" t="s">
        <v>2162</v>
      </c>
    </row>
    <row r="1254" spans="1:6" x14ac:dyDescent="0.3">
      <c r="A1254" s="5">
        <v>417</v>
      </c>
      <c r="B1254" s="22">
        <v>40787</v>
      </c>
      <c r="C1254" s="22">
        <v>40908</v>
      </c>
      <c r="D1254" s="6" t="s">
        <v>3211</v>
      </c>
      <c r="E1254" s="6" t="s">
        <v>3212</v>
      </c>
      <c r="F1254" s="6" t="s">
        <v>2162</v>
      </c>
    </row>
    <row r="1255" spans="1:6" x14ac:dyDescent="0.3">
      <c r="A1255" s="5">
        <v>418</v>
      </c>
      <c r="B1255" s="22">
        <v>42370</v>
      </c>
      <c r="C1255" s="22">
        <v>43008</v>
      </c>
      <c r="D1255" s="6" t="s">
        <v>3198</v>
      </c>
      <c r="E1255" s="6" t="s">
        <v>3213</v>
      </c>
      <c r="F1255" s="6" t="s">
        <v>2162</v>
      </c>
    </row>
    <row r="1256" spans="1:6" x14ac:dyDescent="0.3">
      <c r="A1256" s="5">
        <v>418</v>
      </c>
      <c r="B1256" s="22">
        <v>42005</v>
      </c>
      <c r="C1256" s="22">
        <v>42369</v>
      </c>
      <c r="D1256" s="6" t="s">
        <v>2614</v>
      </c>
      <c r="E1256" s="6" t="s">
        <v>97</v>
      </c>
      <c r="F1256" s="6" t="s">
        <v>2166</v>
      </c>
    </row>
    <row r="1257" spans="1:6" x14ac:dyDescent="0.3">
      <c r="A1257" s="5">
        <v>418</v>
      </c>
      <c r="B1257" s="22">
        <v>41852</v>
      </c>
      <c r="C1257" s="22">
        <v>42004</v>
      </c>
      <c r="D1257" s="6" t="s">
        <v>2253</v>
      </c>
      <c r="E1257" s="6" t="s">
        <v>97</v>
      </c>
      <c r="F1257" s="6" t="s">
        <v>2166</v>
      </c>
    </row>
    <row r="1258" spans="1:6" x14ac:dyDescent="0.3">
      <c r="A1258" s="5">
        <v>419</v>
      </c>
      <c r="B1258" s="22">
        <v>42248</v>
      </c>
      <c r="C1258" s="22">
        <v>43190</v>
      </c>
      <c r="D1258" s="6" t="s">
        <v>3214</v>
      </c>
      <c r="E1258" s="6" t="s">
        <v>3215</v>
      </c>
      <c r="F1258" s="6" t="s">
        <v>2162</v>
      </c>
    </row>
    <row r="1259" spans="1:6" x14ac:dyDescent="0.3">
      <c r="A1259" s="5">
        <v>419</v>
      </c>
      <c r="B1259" s="22">
        <v>42036</v>
      </c>
      <c r="C1259" s="22">
        <v>42216</v>
      </c>
      <c r="D1259" s="6" t="s">
        <v>3216</v>
      </c>
      <c r="E1259" s="6" t="s">
        <v>2922</v>
      </c>
      <c r="F1259" s="6" t="s">
        <v>2162</v>
      </c>
    </row>
    <row r="1260" spans="1:6" x14ac:dyDescent="0.3">
      <c r="A1260" s="5">
        <v>419</v>
      </c>
      <c r="B1260" s="22">
        <v>38657</v>
      </c>
      <c r="C1260" s="22">
        <v>42004</v>
      </c>
      <c r="D1260" s="6" t="s">
        <v>2725</v>
      </c>
      <c r="E1260" s="6" t="s">
        <v>3217</v>
      </c>
      <c r="F1260" s="6" t="s">
        <v>2162</v>
      </c>
    </row>
    <row r="1261" spans="1:6" x14ac:dyDescent="0.3">
      <c r="A1261" s="5">
        <v>420</v>
      </c>
      <c r="B1261" s="22">
        <v>42309</v>
      </c>
      <c r="C1261" s="22">
        <v>42978</v>
      </c>
      <c r="D1261" s="6" t="s">
        <v>2239</v>
      </c>
      <c r="E1261" s="6" t="s">
        <v>97</v>
      </c>
      <c r="F1261" s="6" t="s">
        <v>2166</v>
      </c>
    </row>
    <row r="1262" spans="1:6" x14ac:dyDescent="0.3">
      <c r="A1262" s="5">
        <v>420</v>
      </c>
      <c r="B1262" s="22">
        <v>41852</v>
      </c>
      <c r="C1262" s="22">
        <v>42338</v>
      </c>
      <c r="D1262" s="6" t="s">
        <v>2171</v>
      </c>
      <c r="E1262" s="6" t="s">
        <v>2394</v>
      </c>
      <c r="F1262" s="6" t="s">
        <v>2166</v>
      </c>
    </row>
    <row r="1263" spans="1:6" x14ac:dyDescent="0.3">
      <c r="A1263" s="5">
        <v>420</v>
      </c>
      <c r="B1263" s="22">
        <v>41671</v>
      </c>
      <c r="C1263" s="22">
        <v>41882</v>
      </c>
      <c r="D1263" s="6" t="s">
        <v>3218</v>
      </c>
      <c r="E1263" s="6" t="s">
        <v>2282</v>
      </c>
      <c r="F1263" s="6" t="s">
        <v>2162</v>
      </c>
    </row>
    <row r="1264" spans="1:6" x14ac:dyDescent="0.3">
      <c r="A1264" s="5">
        <v>421</v>
      </c>
      <c r="B1264" s="22">
        <v>42401</v>
      </c>
      <c r="C1264" s="22">
        <v>42886</v>
      </c>
      <c r="D1264" s="6" t="s">
        <v>3200</v>
      </c>
      <c r="E1264" s="6" t="s">
        <v>3212</v>
      </c>
      <c r="F1264" s="6" t="s">
        <v>2162</v>
      </c>
    </row>
    <row r="1265" spans="1:6" x14ac:dyDescent="0.3">
      <c r="A1265" s="5">
        <v>421</v>
      </c>
      <c r="B1265" s="22">
        <v>41579</v>
      </c>
      <c r="C1265" s="22">
        <v>42185</v>
      </c>
      <c r="D1265" s="6" t="s">
        <v>2171</v>
      </c>
      <c r="E1265" s="6" t="s">
        <v>3219</v>
      </c>
      <c r="F1265" s="6" t="s">
        <v>2166</v>
      </c>
    </row>
    <row r="1266" spans="1:6" x14ac:dyDescent="0.3">
      <c r="A1266" s="5">
        <v>421</v>
      </c>
      <c r="B1266" s="22">
        <v>41306</v>
      </c>
      <c r="C1266" s="22">
        <v>41425</v>
      </c>
      <c r="D1266" s="6" t="s">
        <v>3220</v>
      </c>
      <c r="E1266" s="6" t="s">
        <v>3126</v>
      </c>
      <c r="F1266" s="6" t="s">
        <v>2162</v>
      </c>
    </row>
    <row r="1267" spans="1:6" x14ac:dyDescent="0.3">
      <c r="A1267" s="5">
        <v>422</v>
      </c>
      <c r="B1267" s="22">
        <v>42309</v>
      </c>
      <c r="C1267" s="22">
        <v>42825</v>
      </c>
      <c r="D1267" s="6" t="s">
        <v>3221</v>
      </c>
      <c r="E1267" s="6" t="s">
        <v>3222</v>
      </c>
      <c r="F1267" s="6" t="s">
        <v>2162</v>
      </c>
    </row>
    <row r="1268" spans="1:6" x14ac:dyDescent="0.3">
      <c r="A1268" s="5">
        <v>422</v>
      </c>
      <c r="B1268" s="22">
        <v>41913</v>
      </c>
      <c r="C1268" s="22">
        <v>42094</v>
      </c>
      <c r="D1268" s="6" t="s">
        <v>3223</v>
      </c>
      <c r="E1268" s="6" t="s">
        <v>3224</v>
      </c>
      <c r="F1268" s="6" t="s">
        <v>2162</v>
      </c>
    </row>
    <row r="1269" spans="1:6" x14ac:dyDescent="0.3">
      <c r="A1269" s="5">
        <v>422</v>
      </c>
      <c r="B1269" s="22">
        <v>41153</v>
      </c>
      <c r="C1269" s="22">
        <v>41883</v>
      </c>
      <c r="D1269" s="6" t="s">
        <v>2976</v>
      </c>
      <c r="E1269" s="6" t="s">
        <v>3225</v>
      </c>
      <c r="F1269" s="6" t="s">
        <v>2162</v>
      </c>
    </row>
    <row r="1270" spans="1:6" x14ac:dyDescent="0.3">
      <c r="A1270" s="5">
        <v>423</v>
      </c>
      <c r="B1270" s="22">
        <v>42339</v>
      </c>
      <c r="C1270" s="22">
        <v>42886</v>
      </c>
      <c r="D1270" s="6" t="s">
        <v>3226</v>
      </c>
      <c r="E1270" s="6" t="s">
        <v>2861</v>
      </c>
      <c r="F1270" s="6" t="s">
        <v>2162</v>
      </c>
    </row>
    <row r="1271" spans="1:6" x14ac:dyDescent="0.3">
      <c r="A1271" s="5">
        <v>423</v>
      </c>
      <c r="B1271" s="22"/>
      <c r="C1271" s="22"/>
      <c r="D1271" s="6" t="s">
        <v>2179</v>
      </c>
      <c r="E1271" s="6"/>
      <c r="F1271" s="6"/>
    </row>
    <row r="1272" spans="1:6" x14ac:dyDescent="0.3">
      <c r="A1272" s="5">
        <v>423</v>
      </c>
      <c r="B1272" s="22"/>
      <c r="C1272" s="22"/>
      <c r="D1272" s="6" t="s">
        <v>2179</v>
      </c>
      <c r="E1272" s="6"/>
      <c r="F1272" s="6"/>
    </row>
    <row r="1273" spans="1:6" x14ac:dyDescent="0.3">
      <c r="A1273" s="5">
        <v>424</v>
      </c>
      <c r="B1273" s="22">
        <v>42370</v>
      </c>
      <c r="C1273" s="22">
        <v>42643</v>
      </c>
      <c r="D1273" s="6" t="s">
        <v>3227</v>
      </c>
      <c r="E1273" s="6" t="s">
        <v>3228</v>
      </c>
      <c r="F1273" s="6" t="s">
        <v>2162</v>
      </c>
    </row>
    <row r="1274" spans="1:6" x14ac:dyDescent="0.3">
      <c r="A1274" s="5">
        <v>424</v>
      </c>
      <c r="B1274" s="22">
        <v>42064</v>
      </c>
      <c r="C1274" s="22">
        <v>42369</v>
      </c>
      <c r="D1274" s="6" t="s">
        <v>2986</v>
      </c>
      <c r="E1274" s="6" t="s">
        <v>3229</v>
      </c>
      <c r="F1274" s="6" t="s">
        <v>2166</v>
      </c>
    </row>
    <row r="1275" spans="1:6" x14ac:dyDescent="0.3">
      <c r="A1275" s="5">
        <v>424</v>
      </c>
      <c r="B1275" s="22">
        <v>42005</v>
      </c>
      <c r="C1275" s="22">
        <v>42094</v>
      </c>
      <c r="D1275" s="6" t="s">
        <v>2579</v>
      </c>
      <c r="E1275" s="6" t="s">
        <v>3229</v>
      </c>
      <c r="F1275" s="6" t="s">
        <v>2166</v>
      </c>
    </row>
    <row r="1276" spans="1:6" x14ac:dyDescent="0.3">
      <c r="A1276" s="5">
        <v>425</v>
      </c>
      <c r="B1276" s="22">
        <v>42095</v>
      </c>
      <c r="C1276" s="22">
        <v>42216</v>
      </c>
      <c r="D1276" s="6" t="s">
        <v>2579</v>
      </c>
      <c r="E1276" s="6" t="s">
        <v>90</v>
      </c>
      <c r="F1276" s="6" t="s">
        <v>2166</v>
      </c>
    </row>
    <row r="1277" spans="1:6" x14ac:dyDescent="0.3">
      <c r="A1277" s="5">
        <v>425</v>
      </c>
      <c r="B1277" s="22">
        <v>42064</v>
      </c>
      <c r="C1277" s="22">
        <v>42094</v>
      </c>
      <c r="D1277" s="6" t="s">
        <v>2579</v>
      </c>
      <c r="E1277" s="6" t="s">
        <v>90</v>
      </c>
      <c r="F1277" s="6" t="s">
        <v>2166</v>
      </c>
    </row>
    <row r="1278" spans="1:6" x14ac:dyDescent="0.3">
      <c r="A1278" s="5">
        <v>425</v>
      </c>
      <c r="B1278" s="22">
        <v>40756</v>
      </c>
      <c r="C1278" s="22">
        <v>42063</v>
      </c>
      <c r="D1278" s="6" t="s">
        <v>2164</v>
      </c>
      <c r="E1278" s="6" t="s">
        <v>3230</v>
      </c>
      <c r="F1278" s="6" t="s">
        <v>2166</v>
      </c>
    </row>
    <row r="1279" spans="1:6" x14ac:dyDescent="0.3">
      <c r="A1279" s="5">
        <v>426</v>
      </c>
      <c r="B1279" s="22">
        <v>41944</v>
      </c>
      <c r="C1279" s="22">
        <v>42794</v>
      </c>
      <c r="D1279" s="6" t="s">
        <v>2169</v>
      </c>
      <c r="E1279" s="6" t="s">
        <v>3231</v>
      </c>
      <c r="F1279" s="6" t="s">
        <v>2166</v>
      </c>
    </row>
    <row r="1280" spans="1:6" x14ac:dyDescent="0.3">
      <c r="A1280" s="5">
        <v>426</v>
      </c>
      <c r="B1280" s="22">
        <v>41306</v>
      </c>
      <c r="C1280" s="22">
        <v>41913</v>
      </c>
      <c r="D1280" s="6" t="s">
        <v>2169</v>
      </c>
      <c r="E1280" s="6" t="s">
        <v>97</v>
      </c>
      <c r="F1280" s="6" t="s">
        <v>2166</v>
      </c>
    </row>
    <row r="1281" spans="1:6" x14ac:dyDescent="0.3">
      <c r="A1281" s="5">
        <v>426</v>
      </c>
      <c r="B1281" s="22">
        <v>41091</v>
      </c>
      <c r="C1281" s="22">
        <v>41306</v>
      </c>
      <c r="D1281" s="6" t="s">
        <v>2169</v>
      </c>
      <c r="E1281" s="6" t="s">
        <v>97</v>
      </c>
      <c r="F1281" s="6" t="s">
        <v>2166</v>
      </c>
    </row>
    <row r="1282" spans="1:6" x14ac:dyDescent="0.3">
      <c r="A1282" s="5">
        <v>427</v>
      </c>
      <c r="B1282" s="22">
        <v>42217</v>
      </c>
      <c r="C1282" s="22">
        <v>42551</v>
      </c>
      <c r="D1282" s="6" t="s">
        <v>2986</v>
      </c>
      <c r="E1282" s="6" t="s">
        <v>394</v>
      </c>
      <c r="F1282" s="6" t="s">
        <v>2166</v>
      </c>
    </row>
    <row r="1283" spans="1:6" x14ac:dyDescent="0.3">
      <c r="A1283" s="5">
        <v>427</v>
      </c>
      <c r="B1283" s="22">
        <v>42125</v>
      </c>
      <c r="C1283" s="22">
        <v>42216</v>
      </c>
      <c r="D1283" s="6" t="s">
        <v>2986</v>
      </c>
      <c r="E1283" s="6" t="s">
        <v>90</v>
      </c>
      <c r="F1283" s="6" t="s">
        <v>2166</v>
      </c>
    </row>
    <row r="1284" spans="1:6" x14ac:dyDescent="0.3">
      <c r="A1284" s="5">
        <v>427</v>
      </c>
      <c r="B1284" s="22">
        <v>41456</v>
      </c>
      <c r="C1284" s="22">
        <v>41943</v>
      </c>
      <c r="D1284" s="6" t="s">
        <v>2183</v>
      </c>
      <c r="E1284" s="6" t="s">
        <v>3232</v>
      </c>
      <c r="F1284" s="6" t="s">
        <v>2166</v>
      </c>
    </row>
    <row r="1285" spans="1:6" x14ac:dyDescent="0.3">
      <c r="A1285" s="5">
        <v>428</v>
      </c>
      <c r="B1285" s="22">
        <v>42156</v>
      </c>
      <c r="C1285" s="22">
        <v>42794</v>
      </c>
      <c r="D1285" s="6" t="s">
        <v>2228</v>
      </c>
      <c r="E1285" s="6" t="s">
        <v>97</v>
      </c>
      <c r="F1285" s="6" t="s">
        <v>2166</v>
      </c>
    </row>
    <row r="1286" spans="1:6" x14ac:dyDescent="0.3">
      <c r="A1286" s="5">
        <v>428</v>
      </c>
      <c r="B1286" s="22">
        <v>42005</v>
      </c>
      <c r="C1286" s="22">
        <v>42094</v>
      </c>
      <c r="D1286" s="6" t="s">
        <v>3233</v>
      </c>
      <c r="E1286" s="6" t="s">
        <v>3234</v>
      </c>
      <c r="F1286" s="6" t="s">
        <v>2162</v>
      </c>
    </row>
    <row r="1287" spans="1:6" x14ac:dyDescent="0.3">
      <c r="A1287" s="5">
        <v>428</v>
      </c>
      <c r="B1287" s="22">
        <v>37012</v>
      </c>
      <c r="C1287" s="22">
        <v>39114</v>
      </c>
      <c r="D1287" s="6" t="s">
        <v>3235</v>
      </c>
      <c r="E1287" s="6" t="s">
        <v>97</v>
      </c>
      <c r="F1287" s="6" t="s">
        <v>2166</v>
      </c>
    </row>
    <row r="1288" spans="1:6" x14ac:dyDescent="0.3">
      <c r="A1288" s="5">
        <v>429</v>
      </c>
      <c r="B1288" s="22">
        <v>42095</v>
      </c>
      <c r="C1288" s="22">
        <v>42338</v>
      </c>
      <c r="D1288" s="6" t="s">
        <v>3236</v>
      </c>
      <c r="E1288" s="6" t="s">
        <v>2861</v>
      </c>
      <c r="F1288" s="6" t="s">
        <v>2162</v>
      </c>
    </row>
    <row r="1289" spans="1:6" x14ac:dyDescent="0.3">
      <c r="A1289" s="5">
        <v>429</v>
      </c>
      <c r="B1289" s="22"/>
      <c r="C1289" s="22"/>
      <c r="D1289" s="6" t="s">
        <v>2179</v>
      </c>
      <c r="E1289" s="6"/>
      <c r="F1289" s="6"/>
    </row>
    <row r="1290" spans="1:6" x14ac:dyDescent="0.3">
      <c r="A1290" s="5">
        <v>429</v>
      </c>
      <c r="B1290" s="22"/>
      <c r="C1290" s="22"/>
      <c r="D1290" s="6" t="s">
        <v>2179</v>
      </c>
      <c r="E1290" s="6"/>
      <c r="F1290" s="6"/>
    </row>
    <row r="1291" spans="1:6" x14ac:dyDescent="0.3">
      <c r="A1291" s="5">
        <v>430</v>
      </c>
      <c r="B1291" s="22">
        <v>42217</v>
      </c>
      <c r="C1291" s="22">
        <v>43039</v>
      </c>
      <c r="D1291" s="6" t="s">
        <v>2986</v>
      </c>
      <c r="E1291" s="6" t="s">
        <v>97</v>
      </c>
      <c r="F1291" s="6" t="s">
        <v>2166</v>
      </c>
    </row>
    <row r="1292" spans="1:6" x14ac:dyDescent="0.3">
      <c r="A1292" s="5">
        <v>430</v>
      </c>
      <c r="B1292" s="22">
        <v>42125</v>
      </c>
      <c r="C1292" s="22">
        <v>42216</v>
      </c>
      <c r="D1292" s="6" t="s">
        <v>3237</v>
      </c>
      <c r="E1292" s="6" t="s">
        <v>3238</v>
      </c>
      <c r="F1292" s="6" t="s">
        <v>2162</v>
      </c>
    </row>
    <row r="1293" spans="1:6" x14ac:dyDescent="0.3">
      <c r="A1293" s="5">
        <v>430</v>
      </c>
      <c r="B1293" s="22">
        <v>41791</v>
      </c>
      <c r="C1293" s="22">
        <v>42124</v>
      </c>
      <c r="D1293" s="6" t="s">
        <v>3239</v>
      </c>
      <c r="E1293" s="6" t="s">
        <v>2440</v>
      </c>
      <c r="F1293" s="6" t="s">
        <v>2162</v>
      </c>
    </row>
    <row r="1294" spans="1:6" x14ac:dyDescent="0.3">
      <c r="A1294" s="5">
        <v>431</v>
      </c>
      <c r="B1294" s="22">
        <v>42186</v>
      </c>
      <c r="C1294" s="22">
        <v>42825</v>
      </c>
      <c r="D1294" s="6" t="s">
        <v>2986</v>
      </c>
      <c r="E1294" s="6" t="s">
        <v>97</v>
      </c>
      <c r="F1294" s="6" t="s">
        <v>2162</v>
      </c>
    </row>
    <row r="1295" spans="1:6" x14ac:dyDescent="0.3">
      <c r="A1295" s="5">
        <v>431</v>
      </c>
      <c r="B1295" s="22">
        <v>42125</v>
      </c>
      <c r="C1295" s="22">
        <v>42185</v>
      </c>
      <c r="D1295" s="6" t="s">
        <v>3240</v>
      </c>
      <c r="E1295" s="6" t="s">
        <v>3241</v>
      </c>
      <c r="F1295" s="6" t="s">
        <v>2162</v>
      </c>
    </row>
    <row r="1296" spans="1:6" x14ac:dyDescent="0.3">
      <c r="A1296" s="5">
        <v>431</v>
      </c>
      <c r="B1296" s="22">
        <v>41760</v>
      </c>
      <c r="C1296" s="22">
        <v>42155</v>
      </c>
      <c r="D1296" s="6" t="s">
        <v>3242</v>
      </c>
      <c r="E1296" s="6" t="s">
        <v>3243</v>
      </c>
      <c r="F1296" s="6" t="s">
        <v>2162</v>
      </c>
    </row>
    <row r="1297" spans="1:6" x14ac:dyDescent="0.3">
      <c r="A1297" s="5">
        <v>432</v>
      </c>
      <c r="B1297" s="22"/>
      <c r="C1297" s="22"/>
      <c r="D1297" s="6" t="s">
        <v>2179</v>
      </c>
      <c r="E1297" s="6"/>
      <c r="F1297" s="6"/>
    </row>
    <row r="1298" spans="1:6" x14ac:dyDescent="0.3">
      <c r="A1298" s="5">
        <v>432</v>
      </c>
      <c r="B1298" s="22"/>
      <c r="C1298" s="22"/>
      <c r="D1298" s="6" t="s">
        <v>2179</v>
      </c>
      <c r="E1298" s="6"/>
      <c r="F1298" s="6"/>
    </row>
    <row r="1299" spans="1:6" x14ac:dyDescent="0.3">
      <c r="A1299" s="5">
        <v>432</v>
      </c>
      <c r="B1299" s="22"/>
      <c r="C1299" s="22"/>
      <c r="D1299" s="6" t="s">
        <v>2179</v>
      </c>
      <c r="E1299" s="6"/>
      <c r="F1299" s="6"/>
    </row>
    <row r="1300" spans="1:6" x14ac:dyDescent="0.3">
      <c r="A1300" s="5">
        <v>433</v>
      </c>
      <c r="B1300" s="22">
        <v>42675</v>
      </c>
      <c r="C1300" s="22">
        <v>43008</v>
      </c>
      <c r="D1300" s="6" t="s">
        <v>2169</v>
      </c>
      <c r="E1300" s="6" t="s">
        <v>2738</v>
      </c>
      <c r="F1300" s="6" t="s">
        <v>2166</v>
      </c>
    </row>
    <row r="1301" spans="1:6" x14ac:dyDescent="0.3">
      <c r="A1301" s="5">
        <v>433</v>
      </c>
      <c r="B1301" s="22">
        <v>42430</v>
      </c>
      <c r="C1301" s="22">
        <v>42674</v>
      </c>
      <c r="D1301" s="6" t="s">
        <v>3244</v>
      </c>
      <c r="E1301" s="6" t="s">
        <v>3245</v>
      </c>
      <c r="F1301" s="6" t="s">
        <v>2166</v>
      </c>
    </row>
    <row r="1302" spans="1:6" x14ac:dyDescent="0.3">
      <c r="A1302" s="5">
        <v>433</v>
      </c>
      <c r="B1302" s="22"/>
      <c r="C1302" s="22"/>
      <c r="D1302" s="6" t="s">
        <v>2179</v>
      </c>
      <c r="E1302" s="6"/>
      <c r="F1302" s="6"/>
    </row>
    <row r="1303" spans="1:6" x14ac:dyDescent="0.3">
      <c r="A1303" s="5">
        <v>434</v>
      </c>
      <c r="B1303" s="22"/>
      <c r="C1303" s="22"/>
      <c r="D1303" s="6" t="s">
        <v>2179</v>
      </c>
      <c r="E1303" s="6"/>
      <c r="F1303" s="6"/>
    </row>
    <row r="1304" spans="1:6" x14ac:dyDescent="0.3">
      <c r="A1304" s="5">
        <v>434</v>
      </c>
      <c r="B1304" s="22"/>
      <c r="C1304" s="22"/>
      <c r="D1304" s="6" t="s">
        <v>2179</v>
      </c>
      <c r="E1304" s="6"/>
      <c r="F1304" s="6"/>
    </row>
    <row r="1305" spans="1:6" x14ac:dyDescent="0.3">
      <c r="A1305" s="5">
        <v>434</v>
      </c>
      <c r="B1305" s="22"/>
      <c r="C1305" s="22"/>
      <c r="D1305" s="6" t="s">
        <v>2179</v>
      </c>
      <c r="E1305" s="6"/>
      <c r="F1305" s="6"/>
    </row>
    <row r="1306" spans="1:6" x14ac:dyDescent="0.3">
      <c r="A1306" s="5">
        <v>435</v>
      </c>
      <c r="B1306" s="22"/>
      <c r="C1306" s="22"/>
      <c r="D1306" s="6" t="s">
        <v>2179</v>
      </c>
      <c r="E1306" s="6"/>
      <c r="F1306" s="6"/>
    </row>
    <row r="1307" spans="1:6" x14ac:dyDescent="0.3">
      <c r="A1307" s="5">
        <v>435</v>
      </c>
      <c r="B1307" s="22"/>
      <c r="C1307" s="22"/>
      <c r="D1307" s="6" t="s">
        <v>2179</v>
      </c>
      <c r="E1307" s="6"/>
      <c r="F1307" s="6"/>
    </row>
    <row r="1308" spans="1:6" x14ac:dyDescent="0.3">
      <c r="A1308" s="5">
        <v>435</v>
      </c>
      <c r="B1308" s="22"/>
      <c r="C1308" s="22"/>
      <c r="D1308" s="6" t="s">
        <v>2179</v>
      </c>
      <c r="E1308" s="6"/>
      <c r="F1308" s="6"/>
    </row>
    <row r="1309" spans="1:6" x14ac:dyDescent="0.3">
      <c r="A1309" s="5">
        <v>436</v>
      </c>
      <c r="B1309" s="22">
        <v>41153</v>
      </c>
      <c r="C1309" s="22">
        <v>41333</v>
      </c>
      <c r="D1309" s="6" t="s">
        <v>3246</v>
      </c>
      <c r="E1309" s="6" t="s">
        <v>3247</v>
      </c>
      <c r="F1309" s="6" t="s">
        <v>2162</v>
      </c>
    </row>
    <row r="1310" spans="1:6" x14ac:dyDescent="0.3">
      <c r="A1310" s="5">
        <v>436</v>
      </c>
      <c r="B1310" s="22"/>
      <c r="C1310" s="22"/>
      <c r="D1310" s="6" t="s">
        <v>2179</v>
      </c>
      <c r="E1310" s="6"/>
      <c r="F1310" s="6"/>
    </row>
    <row r="1311" spans="1:6" x14ac:dyDescent="0.3">
      <c r="A1311" s="5">
        <v>436</v>
      </c>
      <c r="B1311" s="22"/>
      <c r="C1311" s="22"/>
      <c r="D1311" s="6" t="s">
        <v>2179</v>
      </c>
      <c r="E1311" s="6"/>
      <c r="F1311" s="6"/>
    </row>
    <row r="1312" spans="1:6" x14ac:dyDescent="0.3">
      <c r="A1312" s="5">
        <v>437</v>
      </c>
      <c r="B1312" s="22"/>
      <c r="C1312" s="22"/>
      <c r="D1312" s="6" t="s">
        <v>2179</v>
      </c>
      <c r="E1312" s="6"/>
      <c r="F1312" s="6"/>
    </row>
    <row r="1313" spans="1:6" x14ac:dyDescent="0.3">
      <c r="A1313" s="5">
        <v>437</v>
      </c>
      <c r="B1313" s="22"/>
      <c r="C1313" s="22"/>
      <c r="D1313" s="6" t="s">
        <v>2179</v>
      </c>
      <c r="E1313" s="6"/>
      <c r="F1313" s="6"/>
    </row>
    <row r="1314" spans="1:6" x14ac:dyDescent="0.3">
      <c r="A1314" s="5">
        <v>437</v>
      </c>
      <c r="B1314" s="22"/>
      <c r="C1314" s="22"/>
      <c r="D1314" s="6" t="s">
        <v>2179</v>
      </c>
      <c r="E1314" s="6"/>
      <c r="F1314" s="6"/>
    </row>
    <row r="1315" spans="1:6" x14ac:dyDescent="0.3">
      <c r="A1315" s="5">
        <v>438</v>
      </c>
      <c r="B1315" s="22">
        <v>42020</v>
      </c>
      <c r="C1315" s="22">
        <v>42035</v>
      </c>
      <c r="D1315" s="6" t="s">
        <v>2164</v>
      </c>
      <c r="E1315" s="6" t="s">
        <v>3248</v>
      </c>
      <c r="F1315" s="6" t="s">
        <v>2166</v>
      </c>
    </row>
    <row r="1316" spans="1:6" x14ac:dyDescent="0.3">
      <c r="A1316" s="5">
        <v>438</v>
      </c>
      <c r="B1316" s="22">
        <v>40513</v>
      </c>
      <c r="C1316" s="22">
        <v>42019</v>
      </c>
      <c r="D1316" s="6" t="s">
        <v>2239</v>
      </c>
      <c r="E1316" s="6" t="s">
        <v>3248</v>
      </c>
      <c r="F1316" s="6" t="s">
        <v>2166</v>
      </c>
    </row>
    <row r="1317" spans="1:6" x14ac:dyDescent="0.3">
      <c r="A1317" s="5">
        <v>438</v>
      </c>
      <c r="B1317" s="22">
        <v>39722</v>
      </c>
      <c r="C1317" s="22">
        <v>40512</v>
      </c>
      <c r="D1317" s="6" t="s">
        <v>2239</v>
      </c>
      <c r="E1317" s="6" t="s">
        <v>3249</v>
      </c>
      <c r="F1317" s="6" t="s">
        <v>2166</v>
      </c>
    </row>
    <row r="1318" spans="1:6" x14ac:dyDescent="0.3">
      <c r="A1318" s="5">
        <v>439</v>
      </c>
      <c r="B1318" s="22">
        <v>43040</v>
      </c>
      <c r="C1318" s="22">
        <v>43343</v>
      </c>
      <c r="D1318" s="6" t="s">
        <v>3250</v>
      </c>
      <c r="E1318" s="6" t="s">
        <v>3251</v>
      </c>
      <c r="F1318" s="6" t="s">
        <v>2162</v>
      </c>
    </row>
    <row r="1319" spans="1:6" x14ac:dyDescent="0.3">
      <c r="A1319" s="5">
        <v>439</v>
      </c>
      <c r="B1319" s="22">
        <v>42856</v>
      </c>
      <c r="C1319" s="22">
        <v>43039</v>
      </c>
      <c r="D1319" s="6" t="s">
        <v>3252</v>
      </c>
      <c r="E1319" s="6" t="s">
        <v>2201</v>
      </c>
      <c r="F1319" s="6" t="s">
        <v>2162</v>
      </c>
    </row>
    <row r="1320" spans="1:6" x14ac:dyDescent="0.3">
      <c r="A1320" s="5">
        <v>439</v>
      </c>
      <c r="B1320" s="22">
        <v>41214</v>
      </c>
      <c r="C1320" s="22">
        <v>42855</v>
      </c>
      <c r="D1320" s="6" t="s">
        <v>3253</v>
      </c>
      <c r="E1320" s="6" t="s">
        <v>2440</v>
      </c>
      <c r="F1320" s="6" t="s">
        <v>2162</v>
      </c>
    </row>
    <row r="1321" spans="1:6" x14ac:dyDescent="0.3">
      <c r="A1321" s="5">
        <v>440</v>
      </c>
      <c r="B1321" s="22">
        <v>41944</v>
      </c>
      <c r="C1321" s="22">
        <v>43039</v>
      </c>
      <c r="D1321" s="6" t="s">
        <v>2164</v>
      </c>
      <c r="E1321" s="6" t="s">
        <v>3254</v>
      </c>
      <c r="F1321" s="6" t="s">
        <v>2166</v>
      </c>
    </row>
    <row r="1322" spans="1:6" x14ac:dyDescent="0.3">
      <c r="A1322" s="5">
        <v>440</v>
      </c>
      <c r="B1322" s="22">
        <v>41883</v>
      </c>
      <c r="C1322" s="22">
        <v>41943</v>
      </c>
      <c r="D1322" s="6" t="s">
        <v>2239</v>
      </c>
      <c r="E1322" s="6" t="s">
        <v>3255</v>
      </c>
      <c r="F1322" s="6" t="s">
        <v>2166</v>
      </c>
    </row>
    <row r="1323" spans="1:6" x14ac:dyDescent="0.3">
      <c r="A1323" s="5">
        <v>440</v>
      </c>
      <c r="B1323" s="22">
        <v>40878</v>
      </c>
      <c r="C1323" s="22">
        <v>41882</v>
      </c>
      <c r="D1323" s="6" t="s">
        <v>2239</v>
      </c>
      <c r="E1323" s="6" t="s">
        <v>3256</v>
      </c>
      <c r="F1323" s="6" t="s">
        <v>2166</v>
      </c>
    </row>
    <row r="1324" spans="1:6" x14ac:dyDescent="0.3">
      <c r="A1324" s="5">
        <v>441</v>
      </c>
      <c r="B1324" s="22">
        <v>42675</v>
      </c>
      <c r="C1324" s="22">
        <v>42916</v>
      </c>
      <c r="D1324" s="6" t="s">
        <v>2185</v>
      </c>
      <c r="E1324" s="6" t="s">
        <v>3257</v>
      </c>
      <c r="F1324" s="6" t="s">
        <v>2166</v>
      </c>
    </row>
    <row r="1325" spans="1:6" x14ac:dyDescent="0.3">
      <c r="A1325" s="5">
        <v>441</v>
      </c>
      <c r="B1325" s="22">
        <v>42064</v>
      </c>
      <c r="C1325" s="22">
        <v>42674</v>
      </c>
      <c r="D1325" s="6" t="s">
        <v>2185</v>
      </c>
      <c r="E1325" s="6" t="s">
        <v>3258</v>
      </c>
      <c r="F1325" s="6" t="s">
        <v>2166</v>
      </c>
    </row>
    <row r="1326" spans="1:6" x14ac:dyDescent="0.3">
      <c r="A1326" s="5">
        <v>441</v>
      </c>
      <c r="B1326" s="22">
        <v>41426</v>
      </c>
      <c r="C1326" s="22">
        <v>41851</v>
      </c>
      <c r="D1326" s="6" t="s">
        <v>3259</v>
      </c>
      <c r="E1326" s="6" t="s">
        <v>3260</v>
      </c>
      <c r="F1326" s="6" t="s">
        <v>2162</v>
      </c>
    </row>
    <row r="1327" spans="1:6" x14ac:dyDescent="0.3">
      <c r="A1327" s="5">
        <v>442</v>
      </c>
      <c r="B1327" s="22">
        <v>39845</v>
      </c>
      <c r="C1327" s="22">
        <v>41548</v>
      </c>
      <c r="D1327" s="6" t="s">
        <v>3261</v>
      </c>
      <c r="E1327" s="6" t="s">
        <v>3262</v>
      </c>
      <c r="F1327" s="6" t="s">
        <v>2162</v>
      </c>
    </row>
    <row r="1328" spans="1:6" x14ac:dyDescent="0.3">
      <c r="A1328" s="5">
        <v>442</v>
      </c>
      <c r="B1328" s="22">
        <v>39356</v>
      </c>
      <c r="C1328" s="22">
        <v>39814</v>
      </c>
      <c r="D1328" s="6" t="s">
        <v>3263</v>
      </c>
      <c r="E1328" s="6" t="s">
        <v>3264</v>
      </c>
      <c r="F1328" s="6" t="s">
        <v>2162</v>
      </c>
    </row>
    <row r="1329" spans="1:6" x14ac:dyDescent="0.3">
      <c r="A1329" s="5">
        <v>442</v>
      </c>
      <c r="B1329" s="22">
        <v>38808</v>
      </c>
      <c r="C1329" s="22">
        <v>39264</v>
      </c>
      <c r="D1329" s="6" t="s">
        <v>3265</v>
      </c>
      <c r="E1329" s="6" t="s">
        <v>2181</v>
      </c>
      <c r="F1329" s="6" t="s">
        <v>2162</v>
      </c>
    </row>
    <row r="1330" spans="1:6" x14ac:dyDescent="0.3">
      <c r="A1330" s="5">
        <v>443</v>
      </c>
      <c r="B1330" s="22">
        <v>41913</v>
      </c>
      <c r="C1330" s="22">
        <v>42886</v>
      </c>
      <c r="D1330" s="6" t="s">
        <v>2281</v>
      </c>
      <c r="E1330" s="6" t="s">
        <v>2763</v>
      </c>
      <c r="F1330" s="6" t="s">
        <v>2166</v>
      </c>
    </row>
    <row r="1331" spans="1:6" x14ac:dyDescent="0.3">
      <c r="A1331" s="5">
        <v>443</v>
      </c>
      <c r="B1331" s="22">
        <v>41821</v>
      </c>
      <c r="C1331" s="22">
        <v>41912</v>
      </c>
      <c r="D1331" s="6" t="s">
        <v>3266</v>
      </c>
      <c r="E1331" s="6" t="s">
        <v>3267</v>
      </c>
      <c r="F1331" s="6" t="s">
        <v>2166</v>
      </c>
    </row>
    <row r="1332" spans="1:6" x14ac:dyDescent="0.3">
      <c r="A1332" s="5">
        <v>443</v>
      </c>
      <c r="B1332" s="22"/>
      <c r="C1332" s="22"/>
      <c r="D1332" s="6" t="s">
        <v>2179</v>
      </c>
      <c r="E1332" s="6"/>
      <c r="F1332" s="6"/>
    </row>
    <row r="1333" spans="1:6" x14ac:dyDescent="0.3">
      <c r="A1333" s="5">
        <v>444</v>
      </c>
      <c r="B1333" s="22">
        <v>40575</v>
      </c>
      <c r="C1333" s="22">
        <v>41913</v>
      </c>
      <c r="D1333" s="6" t="s">
        <v>2605</v>
      </c>
      <c r="E1333" s="6" t="s">
        <v>3268</v>
      </c>
      <c r="F1333" s="6" t="s">
        <v>2166</v>
      </c>
    </row>
    <row r="1334" spans="1:6" x14ac:dyDescent="0.3">
      <c r="A1334" s="5">
        <v>444</v>
      </c>
      <c r="B1334" s="22">
        <v>39904</v>
      </c>
      <c r="C1334" s="22">
        <v>40360</v>
      </c>
      <c r="D1334" s="6" t="s">
        <v>3269</v>
      </c>
      <c r="E1334" s="6" t="s">
        <v>2263</v>
      </c>
      <c r="F1334" s="6" t="s">
        <v>2162</v>
      </c>
    </row>
    <row r="1335" spans="1:6" x14ac:dyDescent="0.3">
      <c r="A1335" s="5">
        <v>444</v>
      </c>
      <c r="B1335" s="22">
        <v>39539</v>
      </c>
      <c r="C1335" s="22">
        <v>39904</v>
      </c>
      <c r="D1335" s="6" t="s">
        <v>3270</v>
      </c>
      <c r="E1335" s="6" t="s">
        <v>2861</v>
      </c>
      <c r="F1335" s="6" t="s">
        <v>2162</v>
      </c>
    </row>
    <row r="1336" spans="1:6" x14ac:dyDescent="0.3">
      <c r="A1336" s="5">
        <v>445</v>
      </c>
      <c r="B1336" s="22">
        <v>42614</v>
      </c>
      <c r="C1336" s="22">
        <v>42916</v>
      </c>
      <c r="D1336" s="6" t="s">
        <v>2740</v>
      </c>
      <c r="E1336" s="6" t="s">
        <v>3271</v>
      </c>
      <c r="F1336" s="6" t="s">
        <v>2162</v>
      </c>
    </row>
    <row r="1337" spans="1:6" x14ac:dyDescent="0.3">
      <c r="A1337" s="5">
        <v>445</v>
      </c>
      <c r="B1337" s="22">
        <v>42278</v>
      </c>
      <c r="C1337" s="22">
        <v>42613</v>
      </c>
      <c r="D1337" s="6" t="s">
        <v>2169</v>
      </c>
      <c r="E1337" s="6" t="s">
        <v>90</v>
      </c>
      <c r="F1337" s="6" t="s">
        <v>2166</v>
      </c>
    </row>
    <row r="1338" spans="1:6" x14ac:dyDescent="0.3">
      <c r="A1338" s="5">
        <v>445</v>
      </c>
      <c r="B1338" s="22">
        <v>41640</v>
      </c>
      <c r="C1338" s="22">
        <v>42155</v>
      </c>
      <c r="D1338" s="6" t="s">
        <v>2164</v>
      </c>
      <c r="E1338" s="6" t="s">
        <v>3178</v>
      </c>
      <c r="F1338" s="6" t="s">
        <v>2166</v>
      </c>
    </row>
    <row r="1339" spans="1:6" x14ac:dyDescent="0.3">
      <c r="A1339" s="5">
        <v>446</v>
      </c>
      <c r="B1339" s="22">
        <v>42705</v>
      </c>
      <c r="C1339" s="22">
        <v>42978</v>
      </c>
      <c r="D1339" s="6" t="s">
        <v>3272</v>
      </c>
      <c r="E1339" s="6" t="s">
        <v>2222</v>
      </c>
      <c r="F1339" s="6" t="s">
        <v>2162</v>
      </c>
    </row>
    <row r="1340" spans="1:6" x14ac:dyDescent="0.3">
      <c r="A1340" s="5">
        <v>446</v>
      </c>
      <c r="B1340" s="22">
        <v>41456</v>
      </c>
      <c r="C1340" s="22">
        <v>42216</v>
      </c>
      <c r="D1340" s="6" t="s">
        <v>3273</v>
      </c>
      <c r="E1340" s="6" t="s">
        <v>3274</v>
      </c>
      <c r="F1340" s="6" t="s">
        <v>2162</v>
      </c>
    </row>
    <row r="1341" spans="1:6" x14ac:dyDescent="0.3">
      <c r="A1341" s="5">
        <v>446</v>
      </c>
      <c r="B1341" s="22">
        <v>41030</v>
      </c>
      <c r="C1341" s="22">
        <v>41091</v>
      </c>
      <c r="D1341" s="6" t="s">
        <v>3275</v>
      </c>
      <c r="E1341" s="6" t="s">
        <v>2661</v>
      </c>
      <c r="F1341" s="6" t="s">
        <v>2166</v>
      </c>
    </row>
    <row r="1342" spans="1:6" x14ac:dyDescent="0.3">
      <c r="A1342" s="7">
        <v>447</v>
      </c>
      <c r="B1342" s="26"/>
      <c r="C1342" s="26"/>
      <c r="D1342" s="9" t="s">
        <v>2179</v>
      </c>
      <c r="E1342" s="9"/>
      <c r="F1342" s="9"/>
    </row>
    <row r="1343" spans="1:6" x14ac:dyDescent="0.3">
      <c r="A1343" s="7">
        <v>447</v>
      </c>
      <c r="B1343" s="26"/>
      <c r="C1343" s="26"/>
      <c r="D1343" s="9" t="s">
        <v>2179</v>
      </c>
      <c r="E1343" s="9"/>
      <c r="F1343" s="9"/>
    </row>
    <row r="1344" spans="1:6" x14ac:dyDescent="0.3">
      <c r="A1344" s="7">
        <v>447</v>
      </c>
      <c r="B1344" s="26"/>
      <c r="C1344" s="26"/>
      <c r="D1344" s="9" t="s">
        <v>2179</v>
      </c>
      <c r="E1344" s="9"/>
      <c r="F1344" s="9"/>
    </row>
    <row r="1345" spans="1:6" x14ac:dyDescent="0.3">
      <c r="A1345" s="12">
        <v>448</v>
      </c>
      <c r="B1345" s="23" t="s">
        <v>572</v>
      </c>
      <c r="C1345" s="23" t="s">
        <v>572</v>
      </c>
      <c r="D1345" s="23" t="s">
        <v>572</v>
      </c>
      <c r="E1345" s="23" t="s">
        <v>572</v>
      </c>
      <c r="F1345" s="23" t="s">
        <v>572</v>
      </c>
    </row>
    <row r="1346" spans="1:6" x14ac:dyDescent="0.3">
      <c r="A1346" s="12">
        <v>448</v>
      </c>
      <c r="B1346" s="23" t="s">
        <v>572</v>
      </c>
      <c r="C1346" s="23" t="s">
        <v>572</v>
      </c>
      <c r="D1346" s="23" t="s">
        <v>572</v>
      </c>
      <c r="E1346" s="23" t="s">
        <v>572</v>
      </c>
      <c r="F1346" s="23" t="s">
        <v>572</v>
      </c>
    </row>
    <row r="1347" spans="1:6" x14ac:dyDescent="0.3">
      <c r="A1347" s="12">
        <v>448</v>
      </c>
      <c r="B1347" s="23" t="s">
        <v>572</v>
      </c>
      <c r="C1347" s="23" t="s">
        <v>572</v>
      </c>
      <c r="D1347" s="23" t="s">
        <v>572</v>
      </c>
      <c r="E1347" s="23" t="s">
        <v>572</v>
      </c>
      <c r="F1347" s="23" t="s">
        <v>572</v>
      </c>
    </row>
    <row r="1348" spans="1:6" x14ac:dyDescent="0.3">
      <c r="A1348" s="5">
        <v>449</v>
      </c>
      <c r="B1348" s="22">
        <v>42522</v>
      </c>
      <c r="C1348" s="22">
        <v>42947</v>
      </c>
      <c r="D1348" s="6" t="s">
        <v>3276</v>
      </c>
      <c r="E1348" s="6" t="s">
        <v>3277</v>
      </c>
      <c r="F1348" s="6" t="s">
        <v>2162</v>
      </c>
    </row>
    <row r="1349" spans="1:6" x14ac:dyDescent="0.3">
      <c r="A1349" s="5">
        <v>449</v>
      </c>
      <c r="B1349" s="22">
        <v>41456</v>
      </c>
      <c r="C1349" s="22">
        <v>41882</v>
      </c>
      <c r="D1349" s="6" t="s">
        <v>3278</v>
      </c>
      <c r="E1349" s="6" t="s">
        <v>97</v>
      </c>
      <c r="F1349" s="6" t="s">
        <v>2166</v>
      </c>
    </row>
    <row r="1350" spans="1:6" x14ac:dyDescent="0.3">
      <c r="A1350" s="5">
        <v>449</v>
      </c>
      <c r="B1350" s="22">
        <v>40210</v>
      </c>
      <c r="C1350" s="22">
        <v>41456</v>
      </c>
      <c r="D1350" s="6" t="s">
        <v>3278</v>
      </c>
      <c r="E1350" s="6" t="s">
        <v>2201</v>
      </c>
      <c r="F1350" s="6" t="s">
        <v>2166</v>
      </c>
    </row>
    <row r="1351" spans="1:6" x14ac:dyDescent="0.3">
      <c r="A1351" s="5">
        <v>450</v>
      </c>
      <c r="B1351" s="22">
        <v>41334</v>
      </c>
      <c r="C1351" s="22">
        <v>42247</v>
      </c>
      <c r="D1351" s="6" t="s">
        <v>3279</v>
      </c>
      <c r="E1351" s="6" t="s">
        <v>90</v>
      </c>
      <c r="F1351" s="6" t="s">
        <v>2166</v>
      </c>
    </row>
    <row r="1352" spans="1:6" x14ac:dyDescent="0.3">
      <c r="A1352" s="5">
        <v>450</v>
      </c>
      <c r="B1352" s="22">
        <v>41275</v>
      </c>
      <c r="C1352" s="22">
        <v>41306</v>
      </c>
      <c r="D1352" s="6" t="s">
        <v>3280</v>
      </c>
      <c r="E1352" s="6" t="s">
        <v>97</v>
      </c>
      <c r="F1352" s="6" t="s">
        <v>2166</v>
      </c>
    </row>
    <row r="1353" spans="1:6" x14ac:dyDescent="0.3">
      <c r="A1353" s="5">
        <v>450</v>
      </c>
      <c r="B1353" s="22">
        <v>39356</v>
      </c>
      <c r="C1353" s="22">
        <v>41244</v>
      </c>
      <c r="D1353" s="6" t="s">
        <v>3281</v>
      </c>
      <c r="E1353" s="6" t="s">
        <v>2715</v>
      </c>
      <c r="F1353" s="6" t="s">
        <v>2166</v>
      </c>
    </row>
    <row r="1354" spans="1:6" x14ac:dyDescent="0.3">
      <c r="A1354" s="5">
        <v>451</v>
      </c>
      <c r="B1354" s="22">
        <v>42948</v>
      </c>
      <c r="C1354" s="22">
        <v>43039</v>
      </c>
      <c r="D1354" s="6" t="s">
        <v>2245</v>
      </c>
      <c r="E1354" s="6" t="s">
        <v>103</v>
      </c>
      <c r="F1354" s="6" t="s">
        <v>2166</v>
      </c>
    </row>
    <row r="1355" spans="1:6" x14ac:dyDescent="0.3">
      <c r="A1355" s="5">
        <v>451</v>
      </c>
      <c r="B1355" s="22">
        <v>42767</v>
      </c>
      <c r="C1355" s="22">
        <v>42947</v>
      </c>
      <c r="D1355" s="6" t="s">
        <v>2245</v>
      </c>
      <c r="E1355" s="6" t="s">
        <v>3282</v>
      </c>
      <c r="F1355" s="6" t="s">
        <v>2166</v>
      </c>
    </row>
    <row r="1356" spans="1:6" x14ac:dyDescent="0.3">
      <c r="A1356" s="5">
        <v>451</v>
      </c>
      <c r="B1356" s="22">
        <v>42522</v>
      </c>
      <c r="C1356" s="22">
        <v>42766</v>
      </c>
      <c r="D1356" s="6" t="s">
        <v>3283</v>
      </c>
      <c r="E1356" s="6" t="s">
        <v>3284</v>
      </c>
      <c r="F1356" s="6" t="s">
        <v>2162</v>
      </c>
    </row>
    <row r="1357" spans="1:6" x14ac:dyDescent="0.3">
      <c r="A1357" s="5">
        <v>452</v>
      </c>
      <c r="B1357" s="22"/>
      <c r="C1357" s="22"/>
      <c r="D1357" s="6" t="s">
        <v>2179</v>
      </c>
      <c r="E1357" s="6"/>
      <c r="F1357" s="6"/>
    </row>
    <row r="1358" spans="1:6" x14ac:dyDescent="0.3">
      <c r="A1358" s="5">
        <v>452</v>
      </c>
      <c r="B1358" s="22"/>
      <c r="C1358" s="22"/>
      <c r="D1358" s="6" t="s">
        <v>2179</v>
      </c>
      <c r="E1358" s="6"/>
      <c r="F1358" s="6"/>
    </row>
    <row r="1359" spans="1:6" x14ac:dyDescent="0.3">
      <c r="A1359" s="5">
        <v>452</v>
      </c>
      <c r="B1359" s="22"/>
      <c r="C1359" s="22"/>
      <c r="D1359" s="6" t="s">
        <v>2179</v>
      </c>
      <c r="E1359" s="6"/>
      <c r="F1359" s="6"/>
    </row>
    <row r="1360" spans="1:6" x14ac:dyDescent="0.3">
      <c r="A1360" s="5">
        <v>453</v>
      </c>
      <c r="B1360" s="22">
        <v>42736</v>
      </c>
      <c r="C1360" s="22">
        <v>43039</v>
      </c>
      <c r="D1360" s="6" t="s">
        <v>3285</v>
      </c>
      <c r="E1360" s="6" t="s">
        <v>3286</v>
      </c>
      <c r="F1360" s="6" t="s">
        <v>2162</v>
      </c>
    </row>
    <row r="1361" spans="1:6" x14ac:dyDescent="0.3">
      <c r="A1361" s="5">
        <v>453</v>
      </c>
      <c r="B1361" s="22">
        <v>42614</v>
      </c>
      <c r="C1361" s="22">
        <v>42735</v>
      </c>
      <c r="D1361" s="6" t="s">
        <v>3287</v>
      </c>
      <c r="E1361" s="6" t="s">
        <v>3288</v>
      </c>
      <c r="F1361" s="6" t="s">
        <v>2162</v>
      </c>
    </row>
    <row r="1362" spans="1:6" x14ac:dyDescent="0.3">
      <c r="A1362" s="5">
        <v>453</v>
      </c>
      <c r="B1362" s="22"/>
      <c r="C1362" s="22"/>
      <c r="D1362" s="6" t="s">
        <v>2179</v>
      </c>
      <c r="E1362" s="6"/>
      <c r="F1362" s="6"/>
    </row>
    <row r="1363" spans="1:6" x14ac:dyDescent="0.3">
      <c r="A1363" s="5">
        <v>454</v>
      </c>
      <c r="B1363" s="22">
        <v>42522</v>
      </c>
      <c r="C1363" s="22">
        <v>42735</v>
      </c>
      <c r="D1363" s="6" t="s">
        <v>2239</v>
      </c>
      <c r="E1363" s="6" t="s">
        <v>3289</v>
      </c>
      <c r="F1363" s="6" t="s">
        <v>2166</v>
      </c>
    </row>
    <row r="1364" spans="1:6" x14ac:dyDescent="0.3">
      <c r="A1364" s="5">
        <v>454</v>
      </c>
      <c r="B1364" s="22"/>
      <c r="C1364" s="22"/>
      <c r="D1364" s="6" t="s">
        <v>2179</v>
      </c>
      <c r="E1364" s="6"/>
      <c r="F1364" s="6"/>
    </row>
    <row r="1365" spans="1:6" x14ac:dyDescent="0.3">
      <c r="A1365" s="5">
        <v>454</v>
      </c>
      <c r="B1365" s="22"/>
      <c r="C1365" s="22"/>
      <c r="D1365" s="6" t="s">
        <v>2179</v>
      </c>
      <c r="E1365" s="6"/>
      <c r="F1365" s="6"/>
    </row>
    <row r="1366" spans="1:6" x14ac:dyDescent="0.3">
      <c r="A1366" s="5">
        <v>455</v>
      </c>
      <c r="B1366" s="22">
        <v>41913</v>
      </c>
      <c r="C1366" s="22">
        <v>42978</v>
      </c>
      <c r="D1366" s="6" t="s">
        <v>3290</v>
      </c>
      <c r="E1366" s="6" t="s">
        <v>3291</v>
      </c>
      <c r="F1366" s="6" t="s">
        <v>2162</v>
      </c>
    </row>
    <row r="1367" spans="1:6" x14ac:dyDescent="0.3">
      <c r="A1367" s="5">
        <v>455</v>
      </c>
      <c r="B1367" s="22">
        <v>41426</v>
      </c>
      <c r="C1367" s="22">
        <v>41912</v>
      </c>
      <c r="D1367" s="6" t="s">
        <v>3269</v>
      </c>
      <c r="E1367" s="6" t="s">
        <v>2174</v>
      </c>
      <c r="F1367" s="6" t="s">
        <v>2162</v>
      </c>
    </row>
    <row r="1368" spans="1:6" x14ac:dyDescent="0.3">
      <c r="A1368" s="5">
        <v>455</v>
      </c>
      <c r="B1368" s="22">
        <v>39904</v>
      </c>
      <c r="C1368" s="22">
        <v>40694</v>
      </c>
      <c r="D1368" s="6" t="s">
        <v>2909</v>
      </c>
      <c r="E1368" s="6" t="s">
        <v>2258</v>
      </c>
      <c r="F1368" s="6" t="s">
        <v>2162</v>
      </c>
    </row>
    <row r="1369" spans="1:6" x14ac:dyDescent="0.3">
      <c r="A1369" s="5">
        <v>456</v>
      </c>
      <c r="B1369" s="22">
        <v>39873</v>
      </c>
      <c r="C1369" s="22">
        <v>42521</v>
      </c>
      <c r="D1369" s="6" t="s">
        <v>3292</v>
      </c>
      <c r="E1369" s="6" t="s">
        <v>3293</v>
      </c>
      <c r="F1369" s="6" t="s">
        <v>2162</v>
      </c>
    </row>
    <row r="1370" spans="1:6" x14ac:dyDescent="0.3">
      <c r="A1370" s="5">
        <v>456</v>
      </c>
      <c r="B1370" s="22">
        <v>39814</v>
      </c>
      <c r="C1370" s="22">
        <v>42338</v>
      </c>
      <c r="D1370" s="6" t="s">
        <v>3294</v>
      </c>
      <c r="E1370" s="6" t="s">
        <v>3295</v>
      </c>
      <c r="F1370" s="6" t="s">
        <v>2162</v>
      </c>
    </row>
    <row r="1371" spans="1:6" x14ac:dyDescent="0.3">
      <c r="A1371" s="5">
        <v>456</v>
      </c>
      <c r="B1371" s="22">
        <v>38353</v>
      </c>
      <c r="C1371" s="22">
        <v>38533</v>
      </c>
      <c r="D1371" s="6" t="s">
        <v>3296</v>
      </c>
      <c r="E1371" s="6" t="s">
        <v>2811</v>
      </c>
      <c r="F1371" s="6" t="s">
        <v>2162</v>
      </c>
    </row>
    <row r="1372" spans="1:6" x14ac:dyDescent="0.3">
      <c r="A1372" s="5">
        <v>457</v>
      </c>
      <c r="B1372" s="22">
        <v>40575</v>
      </c>
      <c r="C1372" s="22">
        <v>42155</v>
      </c>
      <c r="D1372" s="6" t="s">
        <v>2239</v>
      </c>
      <c r="E1372" s="6" t="s">
        <v>3297</v>
      </c>
      <c r="F1372" s="6" t="s">
        <v>2166</v>
      </c>
    </row>
    <row r="1373" spans="1:6" x14ac:dyDescent="0.3">
      <c r="A1373" s="5">
        <v>457</v>
      </c>
      <c r="B1373" s="22">
        <v>40391</v>
      </c>
      <c r="C1373" s="22">
        <v>40574</v>
      </c>
      <c r="D1373" s="6" t="s">
        <v>2762</v>
      </c>
      <c r="E1373" s="6" t="s">
        <v>3298</v>
      </c>
      <c r="F1373" s="6" t="s">
        <v>2166</v>
      </c>
    </row>
    <row r="1374" spans="1:6" x14ac:dyDescent="0.3">
      <c r="A1374" s="5">
        <v>457</v>
      </c>
      <c r="B1374" s="22">
        <v>39114</v>
      </c>
      <c r="C1374" s="22">
        <v>39325</v>
      </c>
      <c r="D1374" s="6" t="s">
        <v>2281</v>
      </c>
      <c r="E1374" s="6" t="s">
        <v>2479</v>
      </c>
      <c r="F1374" s="6" t="s">
        <v>2166</v>
      </c>
    </row>
    <row r="1375" spans="1:6" x14ac:dyDescent="0.3">
      <c r="A1375" s="5">
        <v>458</v>
      </c>
      <c r="B1375" s="22">
        <v>42309</v>
      </c>
      <c r="C1375" s="22">
        <v>43190</v>
      </c>
      <c r="D1375" s="6" t="s">
        <v>2239</v>
      </c>
      <c r="E1375" s="6" t="s">
        <v>90</v>
      </c>
      <c r="F1375" s="6" t="s">
        <v>2166</v>
      </c>
    </row>
    <row r="1376" spans="1:6" x14ac:dyDescent="0.3">
      <c r="A1376" s="5">
        <v>458</v>
      </c>
      <c r="B1376" s="22">
        <v>41548</v>
      </c>
      <c r="C1376" s="22">
        <v>42308</v>
      </c>
      <c r="D1376" s="6" t="s">
        <v>2239</v>
      </c>
      <c r="E1376" s="6" t="s">
        <v>97</v>
      </c>
      <c r="F1376" s="6" t="s">
        <v>2166</v>
      </c>
    </row>
    <row r="1377" spans="1:6" x14ac:dyDescent="0.3">
      <c r="A1377" s="5">
        <v>458</v>
      </c>
      <c r="B1377" s="22">
        <v>39356</v>
      </c>
      <c r="C1377" s="22">
        <v>40482</v>
      </c>
      <c r="D1377" s="6" t="s">
        <v>3299</v>
      </c>
      <c r="E1377" s="6" t="s">
        <v>2861</v>
      </c>
      <c r="F1377" s="6" t="s">
        <v>2162</v>
      </c>
    </row>
    <row r="1378" spans="1:6" x14ac:dyDescent="0.3">
      <c r="A1378" s="5">
        <v>459</v>
      </c>
      <c r="B1378" s="22">
        <v>42767</v>
      </c>
      <c r="C1378" s="11" t="s">
        <v>2468</v>
      </c>
      <c r="D1378" s="6" t="s">
        <v>2169</v>
      </c>
      <c r="E1378" s="6" t="s">
        <v>3300</v>
      </c>
      <c r="F1378" s="6" t="s">
        <v>2166</v>
      </c>
    </row>
    <row r="1379" spans="1:6" x14ac:dyDescent="0.3">
      <c r="A1379" s="5">
        <v>459</v>
      </c>
      <c r="B1379" s="22">
        <v>42675</v>
      </c>
      <c r="C1379" s="22">
        <v>42794</v>
      </c>
      <c r="D1379" s="6" t="s">
        <v>2169</v>
      </c>
      <c r="E1379" s="6" t="s">
        <v>97</v>
      </c>
      <c r="F1379" s="6" t="s">
        <v>2166</v>
      </c>
    </row>
    <row r="1380" spans="1:6" x14ac:dyDescent="0.3">
      <c r="A1380" s="5">
        <v>459</v>
      </c>
      <c r="B1380" s="22">
        <v>42583</v>
      </c>
      <c r="C1380" s="22">
        <v>42674</v>
      </c>
      <c r="D1380" s="6" t="s">
        <v>2628</v>
      </c>
      <c r="E1380" s="6" t="s">
        <v>3301</v>
      </c>
      <c r="F1380" s="6" t="s">
        <v>2166</v>
      </c>
    </row>
    <row r="1381" spans="1:6" x14ac:dyDescent="0.3">
      <c r="A1381" s="5">
        <v>460</v>
      </c>
      <c r="B1381" s="22">
        <v>41944</v>
      </c>
      <c r="C1381" s="22">
        <v>42916</v>
      </c>
      <c r="D1381" s="6" t="s">
        <v>2614</v>
      </c>
      <c r="E1381" s="6" t="s">
        <v>97</v>
      </c>
      <c r="F1381" s="6" t="s">
        <v>2166</v>
      </c>
    </row>
    <row r="1382" spans="1:6" x14ac:dyDescent="0.3">
      <c r="A1382" s="5">
        <v>460</v>
      </c>
      <c r="B1382" s="22">
        <v>41671</v>
      </c>
      <c r="C1382" s="22">
        <v>41973</v>
      </c>
      <c r="D1382" s="6" t="s">
        <v>2185</v>
      </c>
      <c r="E1382" s="6" t="s">
        <v>97</v>
      </c>
      <c r="F1382" s="6" t="s">
        <v>2166</v>
      </c>
    </row>
    <row r="1383" spans="1:6" x14ac:dyDescent="0.3">
      <c r="A1383" s="5">
        <v>460</v>
      </c>
      <c r="B1383" s="22">
        <v>41487</v>
      </c>
      <c r="C1383" s="22">
        <v>41698</v>
      </c>
      <c r="D1383" s="6" t="s">
        <v>2326</v>
      </c>
      <c r="E1383" s="6" t="s">
        <v>2738</v>
      </c>
      <c r="F1383" s="6" t="s">
        <v>2166</v>
      </c>
    </row>
    <row r="1384" spans="1:6" x14ac:dyDescent="0.3">
      <c r="A1384" s="5">
        <v>461</v>
      </c>
      <c r="B1384" s="22">
        <v>42583</v>
      </c>
      <c r="C1384" s="22">
        <v>42643</v>
      </c>
      <c r="D1384" s="6" t="s">
        <v>3302</v>
      </c>
      <c r="E1384" s="6" t="s">
        <v>2201</v>
      </c>
      <c r="F1384" s="6" t="s">
        <v>2166</v>
      </c>
    </row>
    <row r="1385" spans="1:6" x14ac:dyDescent="0.3">
      <c r="A1385" s="5">
        <v>461</v>
      </c>
      <c r="B1385" s="22">
        <v>41000</v>
      </c>
      <c r="C1385" s="22">
        <v>42551</v>
      </c>
      <c r="D1385" s="6" t="s">
        <v>3278</v>
      </c>
      <c r="E1385" s="6" t="s">
        <v>2201</v>
      </c>
      <c r="F1385" s="6" t="s">
        <v>2166</v>
      </c>
    </row>
    <row r="1386" spans="1:6" x14ac:dyDescent="0.3">
      <c r="A1386" s="5">
        <v>461</v>
      </c>
      <c r="B1386" s="22"/>
      <c r="C1386" s="22"/>
      <c r="D1386" s="6" t="s">
        <v>2179</v>
      </c>
      <c r="E1386" s="6"/>
      <c r="F1386" s="6"/>
    </row>
    <row r="1387" spans="1:6" x14ac:dyDescent="0.3">
      <c r="A1387" s="5">
        <v>462</v>
      </c>
      <c r="B1387" s="22">
        <v>38930</v>
      </c>
      <c r="C1387" s="22">
        <v>41671</v>
      </c>
      <c r="D1387" s="6" t="s">
        <v>3303</v>
      </c>
      <c r="E1387" s="6" t="s">
        <v>3304</v>
      </c>
      <c r="F1387" s="6" t="s">
        <v>2162</v>
      </c>
    </row>
    <row r="1388" spans="1:6" x14ac:dyDescent="0.3">
      <c r="A1388" s="5">
        <v>462</v>
      </c>
      <c r="B1388" s="22">
        <v>38565</v>
      </c>
      <c r="C1388" s="22">
        <v>38930</v>
      </c>
      <c r="D1388" s="6" t="s">
        <v>3305</v>
      </c>
      <c r="E1388" s="6" t="s">
        <v>2715</v>
      </c>
      <c r="F1388" s="6" t="s">
        <v>2162</v>
      </c>
    </row>
    <row r="1389" spans="1:6" x14ac:dyDescent="0.3">
      <c r="A1389" s="5">
        <v>462</v>
      </c>
      <c r="B1389" s="22">
        <v>38047</v>
      </c>
      <c r="C1389" s="22">
        <v>38534</v>
      </c>
      <c r="D1389" s="6" t="s">
        <v>3305</v>
      </c>
      <c r="E1389" s="6" t="s">
        <v>2375</v>
      </c>
      <c r="F1389" s="6" t="s">
        <v>2162</v>
      </c>
    </row>
    <row r="1390" spans="1:6" x14ac:dyDescent="0.3">
      <c r="A1390" s="17">
        <v>463</v>
      </c>
      <c r="B1390" s="22">
        <v>42461</v>
      </c>
      <c r="C1390" s="22">
        <v>43190</v>
      </c>
      <c r="D1390" s="6" t="s">
        <v>2164</v>
      </c>
      <c r="E1390" s="6" t="s">
        <v>2738</v>
      </c>
      <c r="F1390" s="6" t="s">
        <v>2166</v>
      </c>
    </row>
    <row r="1391" spans="1:6" x14ac:dyDescent="0.3">
      <c r="A1391" s="17">
        <v>463</v>
      </c>
      <c r="B1391" s="22">
        <v>41974</v>
      </c>
      <c r="C1391" s="22">
        <v>42460</v>
      </c>
      <c r="D1391" s="6" t="s">
        <v>2300</v>
      </c>
      <c r="E1391" s="6" t="s">
        <v>2738</v>
      </c>
      <c r="F1391" s="6" t="s">
        <v>2166</v>
      </c>
    </row>
    <row r="1392" spans="1:6" x14ac:dyDescent="0.3">
      <c r="A1392" s="17">
        <v>463</v>
      </c>
      <c r="B1392" s="22">
        <v>41671</v>
      </c>
      <c r="C1392" s="22">
        <v>41943</v>
      </c>
      <c r="D1392" s="6" t="s">
        <v>3306</v>
      </c>
      <c r="E1392" s="6" t="s">
        <v>3307</v>
      </c>
      <c r="F1392" s="6" t="s">
        <v>2166</v>
      </c>
    </row>
    <row r="1393" spans="1:6" x14ac:dyDescent="0.3">
      <c r="A1393" s="5">
        <v>464</v>
      </c>
      <c r="B1393" s="22"/>
      <c r="C1393" s="22"/>
      <c r="D1393" s="6" t="s">
        <v>2179</v>
      </c>
      <c r="E1393" s="6"/>
      <c r="F1393" s="6"/>
    </row>
    <row r="1394" spans="1:6" x14ac:dyDescent="0.3">
      <c r="A1394" s="5">
        <v>464</v>
      </c>
      <c r="B1394" s="22"/>
      <c r="C1394" s="22"/>
      <c r="D1394" s="6" t="s">
        <v>2179</v>
      </c>
      <c r="E1394" s="6"/>
      <c r="F1394" s="6"/>
    </row>
    <row r="1395" spans="1:6" x14ac:dyDescent="0.3">
      <c r="A1395" s="5">
        <v>464</v>
      </c>
      <c r="B1395" s="22"/>
      <c r="C1395" s="22"/>
      <c r="D1395" s="6" t="s">
        <v>2179</v>
      </c>
      <c r="E1395" s="6"/>
      <c r="F1395" s="6"/>
    </row>
    <row r="1396" spans="1:6" x14ac:dyDescent="0.3">
      <c r="A1396" s="5">
        <v>465</v>
      </c>
      <c r="B1396" s="22"/>
      <c r="C1396" s="22"/>
      <c r="D1396" s="6" t="s">
        <v>2179</v>
      </c>
      <c r="E1396" s="6"/>
      <c r="F1396" s="6"/>
    </row>
    <row r="1397" spans="1:6" x14ac:dyDescent="0.3">
      <c r="A1397" s="5">
        <v>465</v>
      </c>
      <c r="B1397" s="22"/>
      <c r="C1397" s="22"/>
      <c r="D1397" s="6" t="s">
        <v>2179</v>
      </c>
      <c r="E1397" s="6"/>
      <c r="F1397" s="6"/>
    </row>
    <row r="1398" spans="1:6" x14ac:dyDescent="0.3">
      <c r="A1398" s="5">
        <v>465</v>
      </c>
      <c r="B1398" s="22"/>
      <c r="C1398" s="22"/>
      <c r="D1398" s="6" t="s">
        <v>2179</v>
      </c>
      <c r="E1398" s="6"/>
      <c r="F1398" s="6"/>
    </row>
    <row r="1399" spans="1:6" x14ac:dyDescent="0.3">
      <c r="A1399" s="5">
        <v>466</v>
      </c>
      <c r="B1399" s="22">
        <v>42736</v>
      </c>
      <c r="C1399" s="22">
        <v>42947</v>
      </c>
      <c r="D1399" s="6" t="s">
        <v>2239</v>
      </c>
      <c r="E1399" s="6" t="s">
        <v>2914</v>
      </c>
      <c r="F1399" s="6" t="s">
        <v>2166</v>
      </c>
    </row>
    <row r="1400" spans="1:6" x14ac:dyDescent="0.3">
      <c r="A1400" s="5">
        <v>466</v>
      </c>
      <c r="B1400" s="22">
        <v>42614</v>
      </c>
      <c r="C1400" s="22">
        <v>42735</v>
      </c>
      <c r="D1400" s="6" t="s">
        <v>2239</v>
      </c>
      <c r="E1400" s="6" t="s">
        <v>2914</v>
      </c>
      <c r="F1400" s="6" t="s">
        <v>2166</v>
      </c>
    </row>
    <row r="1401" spans="1:6" x14ac:dyDescent="0.3">
      <c r="A1401" s="5">
        <v>466</v>
      </c>
      <c r="B1401" s="22">
        <v>42064</v>
      </c>
      <c r="C1401" s="22">
        <v>42369</v>
      </c>
      <c r="D1401" s="6" t="s">
        <v>2239</v>
      </c>
      <c r="E1401" s="6" t="s">
        <v>2201</v>
      </c>
      <c r="F1401" s="6" t="s">
        <v>2166</v>
      </c>
    </row>
    <row r="1402" spans="1:6" x14ac:dyDescent="0.3">
      <c r="A1402" s="5">
        <v>467</v>
      </c>
      <c r="B1402" s="22"/>
      <c r="C1402" s="22"/>
      <c r="D1402" s="6" t="s">
        <v>2179</v>
      </c>
      <c r="E1402" s="6"/>
      <c r="F1402" s="6"/>
    </row>
    <row r="1403" spans="1:6" x14ac:dyDescent="0.3">
      <c r="A1403" s="5">
        <v>467</v>
      </c>
      <c r="B1403" s="22"/>
      <c r="C1403" s="22"/>
      <c r="D1403" s="6" t="s">
        <v>2179</v>
      </c>
      <c r="E1403" s="6"/>
      <c r="F1403" s="6"/>
    </row>
    <row r="1404" spans="1:6" x14ac:dyDescent="0.3">
      <c r="A1404" s="5">
        <v>467</v>
      </c>
      <c r="B1404" s="22"/>
      <c r="C1404" s="22"/>
      <c r="D1404" s="6" t="s">
        <v>2179</v>
      </c>
      <c r="E1404" s="6"/>
      <c r="F1404" s="6"/>
    </row>
    <row r="1405" spans="1:6" x14ac:dyDescent="0.3">
      <c r="A1405" s="5">
        <v>468</v>
      </c>
      <c r="B1405" s="22">
        <v>40544</v>
      </c>
      <c r="C1405" s="22">
        <v>40786</v>
      </c>
      <c r="D1405" s="6" t="s">
        <v>2185</v>
      </c>
      <c r="E1405" s="6" t="s">
        <v>97</v>
      </c>
      <c r="F1405" s="6" t="s">
        <v>2166</v>
      </c>
    </row>
    <row r="1406" spans="1:6" x14ac:dyDescent="0.3">
      <c r="A1406" s="5">
        <v>468</v>
      </c>
      <c r="B1406" s="22">
        <v>40360</v>
      </c>
      <c r="C1406" s="22">
        <v>40482</v>
      </c>
      <c r="D1406" s="6" t="s">
        <v>3308</v>
      </c>
      <c r="E1406" s="6" t="s">
        <v>2227</v>
      </c>
      <c r="F1406" s="6" t="s">
        <v>2162</v>
      </c>
    </row>
    <row r="1407" spans="1:6" x14ac:dyDescent="0.3">
      <c r="A1407" s="5">
        <v>468</v>
      </c>
      <c r="B1407" s="22">
        <v>40057</v>
      </c>
      <c r="C1407" s="22">
        <v>40359</v>
      </c>
      <c r="D1407" s="6" t="s">
        <v>2163</v>
      </c>
      <c r="E1407" s="6" t="s">
        <v>2227</v>
      </c>
      <c r="F1407" s="6" t="s">
        <v>2166</v>
      </c>
    </row>
    <row r="1408" spans="1:6" x14ac:dyDescent="0.3">
      <c r="A1408" s="5">
        <v>469</v>
      </c>
      <c r="B1408" s="22">
        <v>39873</v>
      </c>
      <c r="C1408" s="22">
        <v>40179</v>
      </c>
      <c r="D1408" s="6" t="s">
        <v>3309</v>
      </c>
      <c r="E1408" s="6" t="s">
        <v>3310</v>
      </c>
      <c r="F1408" s="6" t="s">
        <v>2166</v>
      </c>
    </row>
    <row r="1409" spans="1:6" x14ac:dyDescent="0.3">
      <c r="A1409" s="5">
        <v>469</v>
      </c>
      <c r="B1409" s="22">
        <v>39203</v>
      </c>
      <c r="C1409" s="22">
        <v>39692</v>
      </c>
      <c r="D1409" s="6" t="s">
        <v>3311</v>
      </c>
      <c r="E1409" s="6" t="s">
        <v>3312</v>
      </c>
      <c r="F1409" s="6" t="s">
        <v>2162</v>
      </c>
    </row>
    <row r="1410" spans="1:6" x14ac:dyDescent="0.3">
      <c r="A1410" s="5">
        <v>469</v>
      </c>
      <c r="B1410" s="22">
        <v>38961</v>
      </c>
      <c r="C1410" s="22">
        <v>39203</v>
      </c>
      <c r="D1410" s="6" t="s">
        <v>2603</v>
      </c>
      <c r="E1410" s="6" t="s">
        <v>2223</v>
      </c>
      <c r="F1410" s="6" t="s">
        <v>2166</v>
      </c>
    </row>
    <row r="1411" spans="1:6" x14ac:dyDescent="0.3">
      <c r="A1411" s="5">
        <v>470</v>
      </c>
      <c r="B1411" s="22">
        <v>42125</v>
      </c>
      <c r="C1411" s="22">
        <v>42308</v>
      </c>
      <c r="D1411" s="6" t="s">
        <v>3107</v>
      </c>
      <c r="E1411" s="6" t="s">
        <v>3313</v>
      </c>
      <c r="F1411" s="6" t="s">
        <v>2162</v>
      </c>
    </row>
    <row r="1412" spans="1:6" x14ac:dyDescent="0.3">
      <c r="A1412" s="5">
        <v>470</v>
      </c>
      <c r="B1412" s="22">
        <v>41487</v>
      </c>
      <c r="C1412" s="22">
        <v>42155</v>
      </c>
      <c r="D1412" s="6" t="s">
        <v>3314</v>
      </c>
      <c r="E1412" s="6" t="s">
        <v>3315</v>
      </c>
      <c r="F1412" s="6" t="s">
        <v>2162</v>
      </c>
    </row>
    <row r="1413" spans="1:6" x14ac:dyDescent="0.3">
      <c r="A1413" s="5">
        <v>470</v>
      </c>
      <c r="B1413" s="22"/>
      <c r="C1413" s="22"/>
      <c r="D1413" s="6" t="s">
        <v>2179</v>
      </c>
      <c r="E1413" s="6"/>
      <c r="F1413" s="6"/>
    </row>
    <row r="1414" spans="1:6" x14ac:dyDescent="0.3">
      <c r="A1414" s="5">
        <v>471</v>
      </c>
      <c r="B1414" s="22">
        <v>42902</v>
      </c>
      <c r="C1414" s="22">
        <v>43205</v>
      </c>
      <c r="D1414" s="6" t="s">
        <v>2169</v>
      </c>
      <c r="E1414" s="6" t="s">
        <v>90</v>
      </c>
      <c r="F1414" s="6" t="s">
        <v>2166</v>
      </c>
    </row>
    <row r="1415" spans="1:6" x14ac:dyDescent="0.3">
      <c r="A1415" s="5">
        <v>471</v>
      </c>
      <c r="B1415" s="22">
        <v>42675</v>
      </c>
      <c r="C1415" s="22">
        <v>42901</v>
      </c>
      <c r="D1415" s="6" t="s">
        <v>2253</v>
      </c>
      <c r="E1415" s="6" t="s">
        <v>97</v>
      </c>
      <c r="F1415" s="6" t="s">
        <v>2166</v>
      </c>
    </row>
    <row r="1416" spans="1:6" x14ac:dyDescent="0.3">
      <c r="A1416" s="5">
        <v>471</v>
      </c>
      <c r="B1416" s="22">
        <v>42401</v>
      </c>
      <c r="C1416" s="22">
        <v>43039</v>
      </c>
      <c r="D1416" s="6" t="s">
        <v>2253</v>
      </c>
      <c r="E1416" s="6" t="s">
        <v>97</v>
      </c>
      <c r="F1416" s="6" t="s">
        <v>2166</v>
      </c>
    </row>
    <row r="1417" spans="1:6" x14ac:dyDescent="0.3">
      <c r="A1417" s="5">
        <v>472</v>
      </c>
      <c r="B1417" s="22">
        <v>41640</v>
      </c>
      <c r="C1417" s="22">
        <v>41973</v>
      </c>
      <c r="D1417" s="6" t="s">
        <v>3316</v>
      </c>
      <c r="E1417" s="6" t="s">
        <v>3317</v>
      </c>
      <c r="F1417" s="6" t="s">
        <v>2162</v>
      </c>
    </row>
    <row r="1418" spans="1:6" x14ac:dyDescent="0.3">
      <c r="A1418" s="5">
        <v>472</v>
      </c>
      <c r="B1418" s="22">
        <v>41456</v>
      </c>
      <c r="C1418" s="22">
        <v>41639</v>
      </c>
      <c r="D1418" s="6" t="s">
        <v>3318</v>
      </c>
      <c r="E1418" s="6" t="s">
        <v>3317</v>
      </c>
      <c r="F1418" s="6" t="s">
        <v>2162</v>
      </c>
    </row>
    <row r="1419" spans="1:6" x14ac:dyDescent="0.3">
      <c r="A1419" s="5">
        <v>472</v>
      </c>
      <c r="B1419" s="22">
        <v>40634</v>
      </c>
      <c r="C1419" s="22">
        <v>41455</v>
      </c>
      <c r="D1419" s="6" t="s">
        <v>2949</v>
      </c>
      <c r="E1419" s="6" t="s">
        <v>3319</v>
      </c>
      <c r="F1419" s="6" t="s">
        <v>2166</v>
      </c>
    </row>
    <row r="1420" spans="1:6" x14ac:dyDescent="0.3">
      <c r="A1420" s="5">
        <v>473</v>
      </c>
      <c r="B1420" s="22">
        <v>42856</v>
      </c>
      <c r="C1420" s="22">
        <v>43190</v>
      </c>
      <c r="D1420" s="6" t="s">
        <v>2169</v>
      </c>
      <c r="E1420" s="6" t="s">
        <v>97</v>
      </c>
      <c r="F1420" s="6" t="s">
        <v>2166</v>
      </c>
    </row>
    <row r="1421" spans="1:6" x14ac:dyDescent="0.3">
      <c r="A1421" s="5">
        <v>473</v>
      </c>
      <c r="B1421" s="22">
        <v>42370</v>
      </c>
      <c r="C1421" s="22">
        <v>42735</v>
      </c>
      <c r="D1421" s="6" t="s">
        <v>3320</v>
      </c>
      <c r="E1421" s="6" t="s">
        <v>3321</v>
      </c>
      <c r="F1421" s="6" t="s">
        <v>2166</v>
      </c>
    </row>
    <row r="1422" spans="1:6" x14ac:dyDescent="0.3">
      <c r="A1422" s="5">
        <v>473</v>
      </c>
      <c r="B1422" s="22"/>
      <c r="C1422" s="22"/>
      <c r="D1422" s="6" t="s">
        <v>2179</v>
      </c>
      <c r="E1422" s="6"/>
      <c r="F1422" s="6"/>
    </row>
    <row r="1423" spans="1:6" x14ac:dyDescent="0.3">
      <c r="A1423" s="5">
        <v>474</v>
      </c>
      <c r="B1423" s="22">
        <v>42036</v>
      </c>
      <c r="C1423" s="22">
        <v>42766</v>
      </c>
      <c r="D1423" s="6" t="s">
        <v>2169</v>
      </c>
      <c r="E1423" s="6" t="s">
        <v>97</v>
      </c>
      <c r="F1423" s="6" t="s">
        <v>2166</v>
      </c>
    </row>
    <row r="1424" spans="1:6" x14ac:dyDescent="0.3">
      <c r="A1424" s="5">
        <v>474</v>
      </c>
      <c r="B1424" s="22">
        <v>41699</v>
      </c>
      <c r="C1424" s="22">
        <v>42035</v>
      </c>
      <c r="D1424" s="6" t="s">
        <v>3278</v>
      </c>
      <c r="E1424" s="6" t="s">
        <v>3322</v>
      </c>
      <c r="F1424" s="6" t="s">
        <v>2166</v>
      </c>
    </row>
    <row r="1425" spans="1:6" x14ac:dyDescent="0.3">
      <c r="A1425" s="5">
        <v>474</v>
      </c>
      <c r="B1425" s="22"/>
      <c r="C1425" s="22"/>
      <c r="D1425" s="6" t="s">
        <v>2179</v>
      </c>
      <c r="E1425" s="6"/>
      <c r="F1425" s="6"/>
    </row>
    <row r="1426" spans="1:6" x14ac:dyDescent="0.3">
      <c r="A1426" s="5">
        <v>475</v>
      </c>
      <c r="B1426" s="22">
        <v>42095</v>
      </c>
      <c r="C1426" s="22">
        <v>43220</v>
      </c>
      <c r="D1426" s="6" t="s">
        <v>3323</v>
      </c>
      <c r="E1426" s="6" t="s">
        <v>2861</v>
      </c>
      <c r="F1426" s="6" t="s">
        <v>2162</v>
      </c>
    </row>
    <row r="1427" spans="1:6" x14ac:dyDescent="0.3">
      <c r="A1427" s="5">
        <v>475</v>
      </c>
      <c r="B1427" s="22">
        <v>42095</v>
      </c>
      <c r="C1427" s="22">
        <v>43008</v>
      </c>
      <c r="D1427" s="6" t="s">
        <v>3323</v>
      </c>
      <c r="E1427" s="6" t="s">
        <v>2861</v>
      </c>
      <c r="F1427" s="6" t="s">
        <v>2162</v>
      </c>
    </row>
    <row r="1428" spans="1:6" x14ac:dyDescent="0.3">
      <c r="A1428" s="5">
        <v>475</v>
      </c>
      <c r="B1428" s="22">
        <v>41883</v>
      </c>
      <c r="C1428" s="22">
        <v>42004</v>
      </c>
      <c r="D1428" s="6" t="s">
        <v>3324</v>
      </c>
      <c r="E1428" s="6" t="s">
        <v>3282</v>
      </c>
      <c r="F1428" s="6" t="s">
        <v>2162</v>
      </c>
    </row>
    <row r="1429" spans="1:6" x14ac:dyDescent="0.3">
      <c r="A1429" s="5">
        <v>476</v>
      </c>
      <c r="B1429" s="22"/>
      <c r="C1429" s="22"/>
      <c r="D1429" s="6" t="s">
        <v>2179</v>
      </c>
      <c r="E1429" s="6"/>
      <c r="F1429" s="6"/>
    </row>
    <row r="1430" spans="1:6" x14ac:dyDescent="0.3">
      <c r="A1430" s="5">
        <v>476</v>
      </c>
      <c r="B1430" s="22"/>
      <c r="C1430" s="22"/>
      <c r="D1430" s="6" t="s">
        <v>2179</v>
      </c>
      <c r="E1430" s="6"/>
      <c r="F1430" s="6"/>
    </row>
    <row r="1431" spans="1:6" x14ac:dyDescent="0.3">
      <c r="A1431" s="5">
        <v>476</v>
      </c>
      <c r="B1431" s="22"/>
      <c r="C1431" s="22"/>
      <c r="D1431" s="6" t="s">
        <v>2179</v>
      </c>
      <c r="E1431" s="6"/>
      <c r="F1431" s="6"/>
    </row>
    <row r="1432" spans="1:6" x14ac:dyDescent="0.3">
      <c r="A1432" s="5">
        <v>477</v>
      </c>
      <c r="B1432" s="22">
        <v>42948</v>
      </c>
      <c r="C1432" s="22">
        <v>43069</v>
      </c>
      <c r="D1432" s="6" t="s">
        <v>3308</v>
      </c>
      <c r="E1432" s="6" t="s">
        <v>2811</v>
      </c>
      <c r="F1432" s="6" t="s">
        <v>2162</v>
      </c>
    </row>
    <row r="1433" spans="1:6" x14ac:dyDescent="0.3">
      <c r="A1433" s="5">
        <v>477</v>
      </c>
      <c r="B1433" s="22">
        <v>41548</v>
      </c>
      <c r="C1433" s="22">
        <v>42124</v>
      </c>
      <c r="D1433" s="6" t="s">
        <v>2163</v>
      </c>
      <c r="E1433" s="6" t="s">
        <v>2263</v>
      </c>
      <c r="F1433" s="6" t="s">
        <v>2162</v>
      </c>
    </row>
    <row r="1434" spans="1:6" x14ac:dyDescent="0.3">
      <c r="A1434" s="5">
        <v>477</v>
      </c>
      <c r="B1434" s="22">
        <v>40940</v>
      </c>
      <c r="C1434" s="22">
        <v>41090</v>
      </c>
      <c r="D1434" s="6" t="s">
        <v>2729</v>
      </c>
      <c r="E1434" s="6" t="s">
        <v>2227</v>
      </c>
      <c r="F1434" s="6" t="s">
        <v>2162</v>
      </c>
    </row>
    <row r="1435" spans="1:6" x14ac:dyDescent="0.3">
      <c r="A1435" s="5">
        <v>478</v>
      </c>
      <c r="B1435" s="22">
        <v>42887</v>
      </c>
      <c r="C1435" s="22">
        <v>42947</v>
      </c>
      <c r="D1435" s="6" t="s">
        <v>3325</v>
      </c>
      <c r="E1435" s="6" t="s">
        <v>2263</v>
      </c>
      <c r="F1435" s="6" t="s">
        <v>2162</v>
      </c>
    </row>
    <row r="1436" spans="1:6" x14ac:dyDescent="0.3">
      <c r="A1436" s="5">
        <v>478</v>
      </c>
      <c r="B1436" s="22">
        <v>42856</v>
      </c>
      <c r="C1436" s="22">
        <v>42886</v>
      </c>
      <c r="D1436" s="6" t="s">
        <v>2729</v>
      </c>
      <c r="E1436" s="6" t="s">
        <v>2263</v>
      </c>
      <c r="F1436" s="6" t="s">
        <v>2162</v>
      </c>
    </row>
    <row r="1437" spans="1:6" x14ac:dyDescent="0.3">
      <c r="A1437" s="5">
        <v>478</v>
      </c>
      <c r="B1437" s="22">
        <v>42614</v>
      </c>
      <c r="C1437" s="22">
        <v>42916</v>
      </c>
      <c r="D1437" s="6" t="s">
        <v>2729</v>
      </c>
      <c r="E1437" s="6" t="s">
        <v>3326</v>
      </c>
      <c r="F1437" s="6" t="s">
        <v>2166</v>
      </c>
    </row>
    <row r="1438" spans="1:6" x14ac:dyDescent="0.3">
      <c r="A1438" s="5">
        <v>479</v>
      </c>
      <c r="B1438" s="22"/>
      <c r="C1438" s="22"/>
      <c r="D1438" s="6" t="s">
        <v>2179</v>
      </c>
      <c r="E1438" s="6"/>
      <c r="F1438" s="6"/>
    </row>
    <row r="1439" spans="1:6" x14ac:dyDescent="0.3">
      <c r="A1439" s="5">
        <v>479</v>
      </c>
      <c r="B1439" s="22"/>
      <c r="C1439" s="22"/>
      <c r="D1439" s="6" t="s">
        <v>2179</v>
      </c>
      <c r="E1439" s="6"/>
      <c r="F1439" s="6"/>
    </row>
    <row r="1440" spans="1:6" x14ac:dyDescent="0.3">
      <c r="A1440" s="5">
        <v>479</v>
      </c>
      <c r="B1440" s="22"/>
      <c r="C1440" s="22"/>
      <c r="D1440" s="6" t="s">
        <v>2179</v>
      </c>
      <c r="E1440" s="6"/>
      <c r="F1440" s="6"/>
    </row>
    <row r="1441" spans="1:6" x14ac:dyDescent="0.3">
      <c r="A1441" s="5">
        <v>480</v>
      </c>
      <c r="B1441" s="22">
        <v>42217</v>
      </c>
      <c r="C1441" s="22">
        <v>42643</v>
      </c>
      <c r="D1441" s="6" t="s">
        <v>3327</v>
      </c>
      <c r="E1441" s="6" t="s">
        <v>2480</v>
      </c>
      <c r="F1441" s="6" t="s">
        <v>2166</v>
      </c>
    </row>
    <row r="1442" spans="1:6" x14ac:dyDescent="0.3">
      <c r="A1442" s="5">
        <v>480</v>
      </c>
      <c r="B1442" s="22">
        <v>40940</v>
      </c>
      <c r="C1442" s="22">
        <v>42338</v>
      </c>
      <c r="D1442" s="6" t="s">
        <v>2281</v>
      </c>
      <c r="E1442" s="6" t="s">
        <v>3328</v>
      </c>
      <c r="F1442" s="6" t="s">
        <v>2166</v>
      </c>
    </row>
    <row r="1443" spans="1:6" x14ac:dyDescent="0.3">
      <c r="A1443" s="5">
        <v>480</v>
      </c>
      <c r="B1443" s="22">
        <v>39814</v>
      </c>
      <c r="C1443" s="22">
        <v>40878</v>
      </c>
      <c r="D1443" s="6" t="s">
        <v>3329</v>
      </c>
      <c r="E1443" s="6" t="s">
        <v>2375</v>
      </c>
      <c r="F1443" s="6" t="s">
        <v>2162</v>
      </c>
    </row>
    <row r="1444" spans="1:6" x14ac:dyDescent="0.3">
      <c r="A1444" s="5">
        <v>481</v>
      </c>
      <c r="B1444" s="22">
        <v>40422</v>
      </c>
      <c r="C1444" s="22">
        <v>41973</v>
      </c>
      <c r="D1444" s="6" t="s">
        <v>2169</v>
      </c>
      <c r="E1444" s="6" t="s">
        <v>2170</v>
      </c>
      <c r="F1444" s="6" t="s">
        <v>2166</v>
      </c>
    </row>
    <row r="1445" spans="1:6" x14ac:dyDescent="0.3">
      <c r="A1445" s="5">
        <v>481</v>
      </c>
      <c r="B1445" s="22">
        <v>36465</v>
      </c>
      <c r="C1445" s="22">
        <v>40451</v>
      </c>
      <c r="D1445" s="6" t="s">
        <v>2169</v>
      </c>
      <c r="E1445" s="6" t="s">
        <v>90</v>
      </c>
      <c r="F1445" s="6" t="s">
        <v>2166</v>
      </c>
    </row>
    <row r="1446" spans="1:6" x14ac:dyDescent="0.3">
      <c r="A1446" s="5">
        <v>481</v>
      </c>
      <c r="B1446" s="22">
        <v>35796</v>
      </c>
      <c r="C1446" s="22">
        <v>36464</v>
      </c>
      <c r="D1446" s="6" t="s">
        <v>3330</v>
      </c>
      <c r="E1446" s="6" t="s">
        <v>3331</v>
      </c>
      <c r="F1446" s="6" t="s">
        <v>2162</v>
      </c>
    </row>
    <row r="1447" spans="1:6" x14ac:dyDescent="0.3">
      <c r="A1447" s="5">
        <v>482</v>
      </c>
      <c r="B1447" s="22">
        <v>36892</v>
      </c>
      <c r="C1447" s="22">
        <v>40025</v>
      </c>
      <c r="D1447" s="6" t="s">
        <v>2915</v>
      </c>
      <c r="E1447" s="6" t="s">
        <v>2201</v>
      </c>
      <c r="F1447" s="6" t="s">
        <v>2166</v>
      </c>
    </row>
    <row r="1448" spans="1:6" x14ac:dyDescent="0.3">
      <c r="A1448" s="5">
        <v>482</v>
      </c>
      <c r="B1448" s="22"/>
      <c r="C1448" s="22"/>
      <c r="D1448" s="6" t="s">
        <v>2179</v>
      </c>
      <c r="E1448" s="6"/>
      <c r="F1448" s="6"/>
    </row>
    <row r="1449" spans="1:6" x14ac:dyDescent="0.3">
      <c r="A1449" s="5">
        <v>482</v>
      </c>
      <c r="B1449" s="22"/>
      <c r="C1449" s="22"/>
      <c r="D1449" s="6" t="s">
        <v>2179</v>
      </c>
      <c r="E1449" s="6"/>
      <c r="F1449" s="6"/>
    </row>
    <row r="1450" spans="1:6" x14ac:dyDescent="0.3">
      <c r="A1450" s="5">
        <v>483</v>
      </c>
      <c r="B1450" s="22">
        <v>42125</v>
      </c>
      <c r="C1450" s="22">
        <v>43100</v>
      </c>
      <c r="D1450" s="6" t="s">
        <v>3332</v>
      </c>
      <c r="E1450" s="6" t="s">
        <v>2263</v>
      </c>
      <c r="F1450" s="6" t="s">
        <v>2162</v>
      </c>
    </row>
    <row r="1451" spans="1:6" x14ac:dyDescent="0.3">
      <c r="A1451" s="5">
        <v>483</v>
      </c>
      <c r="B1451" s="22">
        <v>41944</v>
      </c>
      <c r="C1451" s="22">
        <v>42124</v>
      </c>
      <c r="D1451" s="6" t="s">
        <v>3323</v>
      </c>
      <c r="E1451" s="6" t="s">
        <v>2263</v>
      </c>
      <c r="F1451" s="6" t="s">
        <v>2162</v>
      </c>
    </row>
    <row r="1452" spans="1:6" x14ac:dyDescent="0.3">
      <c r="A1452" s="5">
        <v>483</v>
      </c>
      <c r="B1452" s="22">
        <v>40391</v>
      </c>
      <c r="C1452" s="22">
        <v>43131</v>
      </c>
      <c r="D1452" s="6" t="s">
        <v>3333</v>
      </c>
      <c r="E1452" s="6" t="s">
        <v>2263</v>
      </c>
      <c r="F1452" s="6" t="s">
        <v>2166</v>
      </c>
    </row>
    <row r="1453" spans="1:6" x14ac:dyDescent="0.3">
      <c r="A1453" s="5">
        <v>484</v>
      </c>
      <c r="B1453" s="22">
        <v>40452</v>
      </c>
      <c r="C1453" s="22">
        <v>41974</v>
      </c>
      <c r="D1453" s="6" t="s">
        <v>2169</v>
      </c>
      <c r="E1453" s="6" t="s">
        <v>97</v>
      </c>
      <c r="F1453" s="6" t="s">
        <v>2166</v>
      </c>
    </row>
    <row r="1454" spans="1:6" x14ac:dyDescent="0.3">
      <c r="A1454" s="5">
        <v>484</v>
      </c>
      <c r="B1454" s="22">
        <v>39995</v>
      </c>
      <c r="C1454" s="22">
        <v>40422</v>
      </c>
      <c r="D1454" s="6" t="s">
        <v>2169</v>
      </c>
      <c r="E1454" s="6" t="s">
        <v>3334</v>
      </c>
      <c r="F1454" s="6" t="s">
        <v>2166</v>
      </c>
    </row>
    <row r="1455" spans="1:6" x14ac:dyDescent="0.3">
      <c r="A1455" s="5">
        <v>484</v>
      </c>
      <c r="B1455" s="22"/>
      <c r="C1455" s="22"/>
      <c r="D1455" s="6" t="s">
        <v>2179</v>
      </c>
      <c r="E1455" s="6"/>
      <c r="F1455" s="6"/>
    </row>
    <row r="1456" spans="1:6" x14ac:dyDescent="0.3">
      <c r="A1456" s="5">
        <v>485</v>
      </c>
      <c r="B1456" s="22">
        <v>41518</v>
      </c>
      <c r="C1456" s="22">
        <v>42185</v>
      </c>
      <c r="D1456" s="6" t="s">
        <v>2169</v>
      </c>
      <c r="E1456" s="6" t="s">
        <v>3335</v>
      </c>
      <c r="F1456" s="6" t="s">
        <v>2166</v>
      </c>
    </row>
    <row r="1457" spans="1:6" x14ac:dyDescent="0.3">
      <c r="A1457" s="5">
        <v>485</v>
      </c>
      <c r="B1457" s="22">
        <v>41091</v>
      </c>
      <c r="C1457" s="22">
        <v>41517</v>
      </c>
      <c r="D1457" s="6" t="s">
        <v>2239</v>
      </c>
      <c r="E1457" s="6" t="s">
        <v>2201</v>
      </c>
      <c r="F1457" s="6" t="s">
        <v>2166</v>
      </c>
    </row>
    <row r="1458" spans="1:6" x14ac:dyDescent="0.3">
      <c r="A1458" s="5">
        <v>485</v>
      </c>
      <c r="B1458" s="22">
        <v>39448</v>
      </c>
      <c r="C1458" s="22">
        <v>40999</v>
      </c>
      <c r="D1458" s="6" t="s">
        <v>3336</v>
      </c>
      <c r="E1458" s="6" t="s">
        <v>3337</v>
      </c>
      <c r="F1458" s="6" t="s">
        <v>2166</v>
      </c>
    </row>
    <row r="1459" spans="1:6" x14ac:dyDescent="0.3">
      <c r="A1459" s="5">
        <v>486</v>
      </c>
      <c r="B1459" s="22">
        <v>42309</v>
      </c>
      <c r="C1459" s="22">
        <v>42825</v>
      </c>
      <c r="D1459" s="6" t="s">
        <v>2169</v>
      </c>
      <c r="E1459" s="6" t="s">
        <v>90</v>
      </c>
      <c r="F1459" s="6" t="s">
        <v>2166</v>
      </c>
    </row>
    <row r="1460" spans="1:6" x14ac:dyDescent="0.3">
      <c r="A1460" s="5">
        <v>486</v>
      </c>
      <c r="B1460" s="22">
        <v>41974</v>
      </c>
      <c r="C1460" s="22">
        <v>42308</v>
      </c>
      <c r="D1460" s="6" t="s">
        <v>2169</v>
      </c>
      <c r="E1460" s="6" t="s">
        <v>97</v>
      </c>
      <c r="F1460" s="6" t="s">
        <v>2166</v>
      </c>
    </row>
    <row r="1461" spans="1:6" x14ac:dyDescent="0.3">
      <c r="A1461" s="5">
        <v>486</v>
      </c>
      <c r="B1461" s="22">
        <v>40513</v>
      </c>
      <c r="C1461" s="22">
        <v>41973</v>
      </c>
      <c r="D1461" s="6" t="s">
        <v>2169</v>
      </c>
      <c r="E1461" s="6" t="s">
        <v>97</v>
      </c>
      <c r="F1461" s="6" t="s">
        <v>2166</v>
      </c>
    </row>
    <row r="1462" spans="1:6" x14ac:dyDescent="0.3">
      <c r="A1462" s="5">
        <v>487</v>
      </c>
      <c r="B1462" s="22">
        <v>42064</v>
      </c>
      <c r="C1462" s="22">
        <v>42978</v>
      </c>
      <c r="D1462" s="6" t="s">
        <v>2169</v>
      </c>
      <c r="E1462" s="6" t="s">
        <v>97</v>
      </c>
      <c r="F1462" s="6" t="s">
        <v>2166</v>
      </c>
    </row>
    <row r="1463" spans="1:6" x14ac:dyDescent="0.3">
      <c r="A1463" s="5">
        <v>487</v>
      </c>
      <c r="B1463" s="22">
        <v>41533</v>
      </c>
      <c r="C1463" s="22">
        <v>41912</v>
      </c>
      <c r="D1463" s="6" t="s">
        <v>2164</v>
      </c>
      <c r="E1463" s="6" t="s">
        <v>2201</v>
      </c>
      <c r="F1463" s="6" t="s">
        <v>2166</v>
      </c>
    </row>
    <row r="1464" spans="1:6" x14ac:dyDescent="0.3">
      <c r="A1464" s="5">
        <v>487</v>
      </c>
      <c r="B1464" s="22">
        <v>40483</v>
      </c>
      <c r="C1464" s="22">
        <v>41532</v>
      </c>
      <c r="D1464" s="6" t="s">
        <v>2164</v>
      </c>
      <c r="E1464" s="6" t="s">
        <v>2728</v>
      </c>
      <c r="F1464" s="6" t="s">
        <v>2166</v>
      </c>
    </row>
    <row r="1465" spans="1:6" x14ac:dyDescent="0.3">
      <c r="A1465" s="5">
        <v>488</v>
      </c>
      <c r="B1465" s="22">
        <v>41671</v>
      </c>
      <c r="C1465" s="22">
        <v>42094</v>
      </c>
      <c r="D1465" s="6" t="s">
        <v>3338</v>
      </c>
      <c r="E1465" s="6" t="s">
        <v>3339</v>
      </c>
      <c r="F1465" s="6" t="s">
        <v>2162</v>
      </c>
    </row>
    <row r="1466" spans="1:6" x14ac:dyDescent="0.3">
      <c r="A1466" s="5">
        <v>488</v>
      </c>
      <c r="B1466" s="22">
        <v>40026</v>
      </c>
      <c r="C1466" s="22">
        <v>41425</v>
      </c>
      <c r="D1466" s="6" t="s">
        <v>3278</v>
      </c>
      <c r="E1466" s="6" t="s">
        <v>3340</v>
      </c>
      <c r="F1466" s="6" t="s">
        <v>2166</v>
      </c>
    </row>
    <row r="1467" spans="1:6" x14ac:dyDescent="0.3">
      <c r="A1467" s="5">
        <v>488</v>
      </c>
      <c r="B1467" s="22">
        <v>39479</v>
      </c>
      <c r="C1467" s="22">
        <v>39964</v>
      </c>
      <c r="D1467" s="6" t="s">
        <v>3341</v>
      </c>
      <c r="E1467" s="6" t="s">
        <v>3342</v>
      </c>
      <c r="F1467" s="6" t="s">
        <v>2162</v>
      </c>
    </row>
    <row r="1468" spans="1:6" x14ac:dyDescent="0.3">
      <c r="A1468" s="5">
        <v>489</v>
      </c>
      <c r="B1468" s="22">
        <v>41883</v>
      </c>
      <c r="C1468" s="22">
        <v>42490</v>
      </c>
      <c r="D1468" s="6" t="s">
        <v>2286</v>
      </c>
      <c r="E1468" s="6" t="s">
        <v>3343</v>
      </c>
      <c r="F1468" s="6" t="s">
        <v>2166</v>
      </c>
    </row>
    <row r="1469" spans="1:6" x14ac:dyDescent="0.3">
      <c r="A1469" s="5">
        <v>489</v>
      </c>
      <c r="B1469" s="22">
        <v>41426</v>
      </c>
      <c r="C1469" s="22">
        <v>41517</v>
      </c>
      <c r="D1469" s="6" t="s">
        <v>3344</v>
      </c>
      <c r="E1469" s="6" t="s">
        <v>2263</v>
      </c>
      <c r="F1469" s="6" t="s">
        <v>2162</v>
      </c>
    </row>
    <row r="1470" spans="1:6" x14ac:dyDescent="0.3">
      <c r="A1470" s="5">
        <v>489</v>
      </c>
      <c r="B1470" s="22">
        <v>40817</v>
      </c>
      <c r="C1470" s="22">
        <v>41029</v>
      </c>
      <c r="D1470" s="6" t="s">
        <v>2976</v>
      </c>
      <c r="E1470" s="6" t="s">
        <v>2263</v>
      </c>
      <c r="F1470" s="6" t="s">
        <v>2162</v>
      </c>
    </row>
    <row r="1471" spans="1:6" x14ac:dyDescent="0.3">
      <c r="A1471" s="5">
        <v>490</v>
      </c>
      <c r="B1471" s="22">
        <v>36708</v>
      </c>
      <c r="C1471" s="22">
        <v>42338</v>
      </c>
      <c r="D1471" s="6" t="s">
        <v>3345</v>
      </c>
      <c r="E1471" s="6" t="s">
        <v>3346</v>
      </c>
      <c r="F1471" s="6" t="s">
        <v>2162</v>
      </c>
    </row>
    <row r="1472" spans="1:6" x14ac:dyDescent="0.3">
      <c r="A1472" s="5">
        <v>490</v>
      </c>
      <c r="B1472" s="22">
        <v>35612</v>
      </c>
      <c r="C1472" s="22">
        <v>36465</v>
      </c>
      <c r="D1472" s="6" t="s">
        <v>3347</v>
      </c>
      <c r="E1472" s="6" t="s">
        <v>3348</v>
      </c>
      <c r="F1472" s="6" t="s">
        <v>2162</v>
      </c>
    </row>
    <row r="1473" spans="1:6" x14ac:dyDescent="0.3">
      <c r="A1473" s="5">
        <v>490</v>
      </c>
      <c r="B1473" s="22">
        <v>34700</v>
      </c>
      <c r="C1473" s="22">
        <v>35490</v>
      </c>
      <c r="D1473" s="6" t="s">
        <v>3349</v>
      </c>
      <c r="E1473" s="6" t="s">
        <v>3350</v>
      </c>
      <c r="F1473" s="6" t="s">
        <v>2162</v>
      </c>
    </row>
    <row r="1474" spans="1:6" x14ac:dyDescent="0.3">
      <c r="A1474" s="5">
        <v>491</v>
      </c>
      <c r="B1474" s="22">
        <v>42248</v>
      </c>
      <c r="C1474" s="22">
        <v>42947</v>
      </c>
      <c r="D1474" s="6" t="s">
        <v>2169</v>
      </c>
      <c r="E1474" s="6" t="s">
        <v>103</v>
      </c>
      <c r="F1474" s="6" t="s">
        <v>2166</v>
      </c>
    </row>
    <row r="1475" spans="1:6" x14ac:dyDescent="0.3">
      <c r="A1475" s="5">
        <v>491</v>
      </c>
      <c r="B1475" s="22">
        <v>40148</v>
      </c>
      <c r="C1475" s="22">
        <v>41244</v>
      </c>
      <c r="D1475" s="6" t="s">
        <v>3351</v>
      </c>
      <c r="E1475" s="6" t="s">
        <v>3352</v>
      </c>
      <c r="F1475" s="6" t="s">
        <v>2162</v>
      </c>
    </row>
    <row r="1476" spans="1:6" x14ac:dyDescent="0.3">
      <c r="A1476" s="5">
        <v>491</v>
      </c>
      <c r="B1476" s="22"/>
      <c r="C1476" s="22"/>
      <c r="D1476" s="6" t="s">
        <v>2179</v>
      </c>
      <c r="E1476" s="6"/>
      <c r="F1476" s="6"/>
    </row>
    <row r="1477" spans="1:6" x14ac:dyDescent="0.3">
      <c r="A1477" s="5">
        <v>492</v>
      </c>
      <c r="B1477" s="22">
        <v>41275</v>
      </c>
      <c r="C1477" s="22">
        <v>41851</v>
      </c>
      <c r="D1477" s="6" t="s">
        <v>2415</v>
      </c>
      <c r="E1477" s="6" t="s">
        <v>2861</v>
      </c>
      <c r="F1477" s="6" t="s">
        <v>2166</v>
      </c>
    </row>
    <row r="1478" spans="1:6" x14ac:dyDescent="0.3">
      <c r="A1478" s="5">
        <v>492</v>
      </c>
      <c r="B1478" s="22">
        <v>41030</v>
      </c>
      <c r="C1478" s="22">
        <v>41305</v>
      </c>
      <c r="D1478" s="6" t="s">
        <v>2330</v>
      </c>
      <c r="E1478" s="6" t="s">
        <v>2861</v>
      </c>
      <c r="F1478" s="6" t="s">
        <v>2166</v>
      </c>
    </row>
    <row r="1479" spans="1:6" x14ac:dyDescent="0.3">
      <c r="A1479" s="5">
        <v>492</v>
      </c>
      <c r="B1479" s="22"/>
      <c r="C1479" s="22"/>
      <c r="D1479" s="6" t="s">
        <v>2179</v>
      </c>
      <c r="E1479" s="6"/>
      <c r="F1479" s="6"/>
    </row>
    <row r="1480" spans="1:6" x14ac:dyDescent="0.3">
      <c r="A1480" s="5">
        <v>493</v>
      </c>
      <c r="B1480" s="22">
        <v>41579</v>
      </c>
      <c r="C1480" s="22">
        <v>43008</v>
      </c>
      <c r="D1480" s="6" t="s">
        <v>3278</v>
      </c>
      <c r="E1480" s="6" t="s">
        <v>103</v>
      </c>
      <c r="F1480" s="6" t="s">
        <v>2166</v>
      </c>
    </row>
    <row r="1481" spans="1:6" x14ac:dyDescent="0.3">
      <c r="A1481" s="5">
        <v>493</v>
      </c>
      <c r="B1481" s="22">
        <v>41365</v>
      </c>
      <c r="C1481" s="22">
        <v>41578</v>
      </c>
      <c r="D1481" s="6" t="s">
        <v>2164</v>
      </c>
      <c r="E1481" s="6" t="s">
        <v>2661</v>
      </c>
      <c r="F1481" s="6" t="s">
        <v>2166</v>
      </c>
    </row>
    <row r="1482" spans="1:6" x14ac:dyDescent="0.3">
      <c r="A1482" s="5">
        <v>493</v>
      </c>
      <c r="B1482" s="22">
        <v>41000</v>
      </c>
      <c r="C1482" s="22">
        <v>41182</v>
      </c>
      <c r="D1482" s="6" t="s">
        <v>3353</v>
      </c>
      <c r="E1482" s="6" t="s">
        <v>3282</v>
      </c>
      <c r="F1482" s="6" t="s">
        <v>2722</v>
      </c>
    </row>
    <row r="1483" spans="1:6" x14ac:dyDescent="0.3">
      <c r="A1483" s="5">
        <v>494</v>
      </c>
      <c r="B1483" s="22">
        <v>42401</v>
      </c>
      <c r="C1483" s="22">
        <v>42490</v>
      </c>
      <c r="D1483" s="6" t="s">
        <v>2598</v>
      </c>
      <c r="E1483" s="6" t="s">
        <v>3354</v>
      </c>
      <c r="F1483" s="6" t="s">
        <v>2166</v>
      </c>
    </row>
    <row r="1484" spans="1:6" x14ac:dyDescent="0.3">
      <c r="A1484" s="5">
        <v>494</v>
      </c>
      <c r="B1484" s="22"/>
      <c r="C1484" s="22"/>
      <c r="D1484" s="6" t="s">
        <v>2179</v>
      </c>
      <c r="E1484" s="6"/>
      <c r="F1484" s="6"/>
    </row>
    <row r="1485" spans="1:6" x14ac:dyDescent="0.3">
      <c r="A1485" s="5">
        <v>494</v>
      </c>
      <c r="B1485" s="22"/>
      <c r="C1485" s="22"/>
      <c r="D1485" s="6" t="s">
        <v>2179</v>
      </c>
      <c r="E1485" s="6"/>
      <c r="F1485" s="6"/>
    </row>
    <row r="1486" spans="1:6" x14ac:dyDescent="0.3">
      <c r="A1486" s="5">
        <v>495</v>
      </c>
      <c r="B1486" s="22">
        <v>42248</v>
      </c>
      <c r="C1486" s="22">
        <v>42308</v>
      </c>
      <c r="D1486" s="6" t="s">
        <v>2164</v>
      </c>
      <c r="E1486" s="6" t="s">
        <v>2246</v>
      </c>
      <c r="F1486" s="6" t="s">
        <v>2166</v>
      </c>
    </row>
    <row r="1487" spans="1:6" x14ac:dyDescent="0.3">
      <c r="A1487" s="5">
        <v>495</v>
      </c>
      <c r="B1487" s="22">
        <v>41426</v>
      </c>
      <c r="C1487" s="22">
        <v>42277</v>
      </c>
      <c r="D1487" s="6" t="s">
        <v>2164</v>
      </c>
      <c r="E1487" s="6" t="s">
        <v>3355</v>
      </c>
      <c r="F1487" s="6" t="s">
        <v>2166</v>
      </c>
    </row>
    <row r="1488" spans="1:6" x14ac:dyDescent="0.3">
      <c r="A1488" s="5">
        <v>495</v>
      </c>
      <c r="B1488" s="22">
        <v>41153</v>
      </c>
      <c r="C1488" s="22">
        <v>41426</v>
      </c>
      <c r="D1488" s="6" t="s">
        <v>2164</v>
      </c>
      <c r="E1488" s="6" t="s">
        <v>3355</v>
      </c>
      <c r="F1488" s="6" t="s">
        <v>2166</v>
      </c>
    </row>
    <row r="1489" spans="1:6" x14ac:dyDescent="0.3">
      <c r="A1489" s="5">
        <v>496</v>
      </c>
      <c r="B1489" s="22">
        <v>42614</v>
      </c>
      <c r="C1489" s="22">
        <v>43039</v>
      </c>
      <c r="D1489" s="6" t="s">
        <v>2164</v>
      </c>
      <c r="E1489" s="6" t="s">
        <v>2246</v>
      </c>
      <c r="F1489" s="6" t="s">
        <v>2166</v>
      </c>
    </row>
    <row r="1490" spans="1:6" x14ac:dyDescent="0.3">
      <c r="A1490" s="5">
        <v>496</v>
      </c>
      <c r="B1490" s="22">
        <v>42217</v>
      </c>
      <c r="C1490" s="22">
        <v>42551</v>
      </c>
      <c r="D1490" s="6" t="s">
        <v>2880</v>
      </c>
      <c r="E1490" s="6" t="s">
        <v>2385</v>
      </c>
      <c r="F1490" s="6" t="s">
        <v>2722</v>
      </c>
    </row>
    <row r="1491" spans="1:6" x14ac:dyDescent="0.3">
      <c r="A1491" s="5">
        <v>496</v>
      </c>
      <c r="B1491" s="22">
        <v>41579</v>
      </c>
      <c r="C1491" s="22">
        <v>42551</v>
      </c>
      <c r="D1491" s="6" t="s">
        <v>2880</v>
      </c>
      <c r="E1491" s="6" t="s">
        <v>3356</v>
      </c>
      <c r="F1491" s="6" t="s">
        <v>2722</v>
      </c>
    </row>
    <row r="1492" spans="1:6" x14ac:dyDescent="0.3">
      <c r="A1492" s="5">
        <v>497</v>
      </c>
      <c r="B1492" s="22">
        <v>39569</v>
      </c>
      <c r="C1492" s="22">
        <v>42886</v>
      </c>
      <c r="D1492" s="6" t="s">
        <v>3357</v>
      </c>
      <c r="E1492" s="6" t="s">
        <v>3358</v>
      </c>
      <c r="F1492" s="6" t="s">
        <v>2162</v>
      </c>
    </row>
    <row r="1493" spans="1:6" x14ac:dyDescent="0.3">
      <c r="A1493" s="5">
        <v>497</v>
      </c>
      <c r="B1493" s="22"/>
      <c r="C1493" s="22"/>
      <c r="D1493" s="6" t="s">
        <v>2179</v>
      </c>
      <c r="E1493" s="6"/>
      <c r="F1493" s="6"/>
    </row>
    <row r="1494" spans="1:6" x14ac:dyDescent="0.3">
      <c r="A1494" s="5">
        <v>497</v>
      </c>
      <c r="B1494" s="22"/>
      <c r="C1494" s="22"/>
      <c r="D1494" s="6" t="s">
        <v>2179</v>
      </c>
      <c r="E1494" s="6"/>
      <c r="F1494" s="6"/>
    </row>
    <row r="1495" spans="1:6" x14ac:dyDescent="0.3">
      <c r="A1495" s="5">
        <v>498</v>
      </c>
      <c r="B1495" s="22">
        <v>42430</v>
      </c>
      <c r="C1495" s="22">
        <v>42643</v>
      </c>
      <c r="D1495" s="6" t="s">
        <v>3359</v>
      </c>
      <c r="E1495" s="6" t="s">
        <v>2948</v>
      </c>
      <c r="F1495" s="6" t="s">
        <v>2162</v>
      </c>
    </row>
    <row r="1496" spans="1:6" x14ac:dyDescent="0.3">
      <c r="A1496" s="5">
        <v>498</v>
      </c>
      <c r="B1496" s="22"/>
      <c r="C1496" s="22"/>
      <c r="D1496" s="6" t="s">
        <v>2179</v>
      </c>
      <c r="E1496" s="6"/>
      <c r="F1496" s="6"/>
    </row>
    <row r="1497" spans="1:6" x14ac:dyDescent="0.3">
      <c r="A1497" s="5">
        <v>498</v>
      </c>
      <c r="B1497" s="22"/>
      <c r="C1497" s="22"/>
      <c r="D1497" s="6" t="s">
        <v>2179</v>
      </c>
      <c r="E1497" s="6"/>
      <c r="F1497" s="6"/>
    </row>
    <row r="1498" spans="1:6" x14ac:dyDescent="0.3">
      <c r="A1498" s="5">
        <v>499</v>
      </c>
      <c r="B1498" s="22"/>
      <c r="C1498" s="22"/>
      <c r="D1498" s="6" t="s">
        <v>2179</v>
      </c>
      <c r="E1498" s="6"/>
      <c r="F1498" s="6"/>
    </row>
    <row r="1499" spans="1:6" x14ac:dyDescent="0.3">
      <c r="A1499" s="5">
        <v>499</v>
      </c>
      <c r="B1499" s="22"/>
      <c r="C1499" s="22"/>
      <c r="D1499" s="6" t="s">
        <v>2179</v>
      </c>
      <c r="E1499" s="6"/>
      <c r="F1499" s="6"/>
    </row>
    <row r="1500" spans="1:6" x14ac:dyDescent="0.3">
      <c r="A1500" s="5">
        <v>499</v>
      </c>
      <c r="B1500" s="22"/>
      <c r="C1500" s="22"/>
      <c r="D1500" s="6" t="s">
        <v>2179</v>
      </c>
      <c r="E1500" s="6"/>
      <c r="F1500" s="6"/>
    </row>
    <row r="1501" spans="1:6" x14ac:dyDescent="0.3">
      <c r="A1501" s="5">
        <v>500</v>
      </c>
      <c r="B1501" s="22"/>
      <c r="C1501" s="22"/>
      <c r="D1501" s="6" t="s">
        <v>2179</v>
      </c>
      <c r="E1501" s="6"/>
      <c r="F1501" s="6"/>
    </row>
    <row r="1502" spans="1:6" x14ac:dyDescent="0.3">
      <c r="A1502" s="5">
        <v>500</v>
      </c>
      <c r="B1502" s="22"/>
      <c r="C1502" s="22"/>
      <c r="D1502" s="6" t="s">
        <v>2179</v>
      </c>
      <c r="E1502" s="6"/>
      <c r="F1502" s="6"/>
    </row>
    <row r="1503" spans="1:6" x14ac:dyDescent="0.3">
      <c r="A1503" s="5">
        <v>500</v>
      </c>
      <c r="B1503" s="22"/>
      <c r="C1503" s="22"/>
      <c r="D1503" s="6" t="s">
        <v>2179</v>
      </c>
      <c r="E1503" s="6"/>
      <c r="F1503" s="6"/>
    </row>
    <row r="1504" spans="1:6" x14ac:dyDescent="0.3">
      <c r="A1504" s="5">
        <v>501</v>
      </c>
      <c r="B1504" s="22">
        <v>41791</v>
      </c>
      <c r="C1504" s="22">
        <v>42063</v>
      </c>
      <c r="D1504" s="6" t="s">
        <v>3360</v>
      </c>
      <c r="E1504" s="6" t="s">
        <v>2247</v>
      </c>
      <c r="F1504" s="6" t="s">
        <v>2162</v>
      </c>
    </row>
    <row r="1505" spans="1:6" x14ac:dyDescent="0.3">
      <c r="A1505" s="5">
        <v>501</v>
      </c>
      <c r="B1505" s="22">
        <v>38718</v>
      </c>
      <c r="C1505" s="22">
        <v>41760</v>
      </c>
      <c r="D1505" s="6" t="s">
        <v>3361</v>
      </c>
      <c r="E1505" s="6" t="s">
        <v>3055</v>
      </c>
      <c r="F1505" s="6" t="s">
        <v>2162</v>
      </c>
    </row>
    <row r="1506" spans="1:6" x14ac:dyDescent="0.3">
      <c r="A1506" s="5">
        <v>501</v>
      </c>
      <c r="B1506" s="22"/>
      <c r="C1506" s="22"/>
      <c r="D1506" s="6" t="s">
        <v>2179</v>
      </c>
      <c r="E1506" s="6"/>
      <c r="F1506" s="6"/>
    </row>
    <row r="1507" spans="1:6" x14ac:dyDescent="0.3">
      <c r="A1507" s="5">
        <v>502</v>
      </c>
      <c r="B1507" s="22">
        <v>38565</v>
      </c>
      <c r="C1507" s="22">
        <v>39355</v>
      </c>
      <c r="D1507" s="6" t="s">
        <v>2281</v>
      </c>
      <c r="E1507" s="6" t="s">
        <v>3362</v>
      </c>
      <c r="F1507" s="6" t="s">
        <v>2166</v>
      </c>
    </row>
    <row r="1508" spans="1:6" x14ac:dyDescent="0.3">
      <c r="A1508" s="5">
        <v>502</v>
      </c>
      <c r="B1508" s="22"/>
      <c r="C1508" s="22"/>
      <c r="D1508" s="6" t="s">
        <v>2179</v>
      </c>
      <c r="E1508" s="6"/>
      <c r="F1508" s="6"/>
    </row>
    <row r="1509" spans="1:6" x14ac:dyDescent="0.3">
      <c r="A1509" s="5">
        <v>502</v>
      </c>
      <c r="B1509" s="22"/>
      <c r="C1509" s="22"/>
      <c r="D1509" s="6" t="s">
        <v>2179</v>
      </c>
      <c r="E1509" s="6"/>
      <c r="F1509" s="6"/>
    </row>
    <row r="1510" spans="1:6" x14ac:dyDescent="0.3">
      <c r="A1510" s="5">
        <v>503</v>
      </c>
      <c r="B1510" s="22">
        <v>41365</v>
      </c>
      <c r="C1510" s="22">
        <v>41943</v>
      </c>
      <c r="D1510" s="6" t="s">
        <v>3363</v>
      </c>
      <c r="E1510" s="6" t="s">
        <v>2227</v>
      </c>
      <c r="F1510" s="6" t="s">
        <v>2162</v>
      </c>
    </row>
    <row r="1511" spans="1:6" x14ac:dyDescent="0.3">
      <c r="A1511" s="5">
        <v>503</v>
      </c>
      <c r="B1511" s="22">
        <v>38200</v>
      </c>
      <c r="C1511" s="22">
        <v>40724</v>
      </c>
      <c r="D1511" s="6" t="s">
        <v>3364</v>
      </c>
      <c r="E1511" s="6" t="s">
        <v>3365</v>
      </c>
      <c r="F1511" s="6" t="s">
        <v>2162</v>
      </c>
    </row>
    <row r="1512" spans="1:6" x14ac:dyDescent="0.3">
      <c r="A1512" s="5">
        <v>503</v>
      </c>
      <c r="B1512" s="22">
        <v>38018</v>
      </c>
      <c r="C1512" s="22">
        <v>38230</v>
      </c>
      <c r="D1512" s="6" t="s">
        <v>3366</v>
      </c>
      <c r="E1512" s="6" t="s">
        <v>3367</v>
      </c>
      <c r="F1512" s="6" t="s">
        <v>2162</v>
      </c>
    </row>
    <row r="1513" spans="1:6" x14ac:dyDescent="0.3">
      <c r="A1513" s="5">
        <v>504</v>
      </c>
      <c r="B1513" s="22"/>
      <c r="C1513" s="22"/>
      <c r="D1513" s="6" t="s">
        <v>2179</v>
      </c>
      <c r="E1513" s="6"/>
      <c r="F1513" s="6"/>
    </row>
    <row r="1514" spans="1:6" x14ac:dyDescent="0.3">
      <c r="A1514" s="5">
        <v>504</v>
      </c>
      <c r="B1514" s="22"/>
      <c r="C1514" s="22"/>
      <c r="D1514" s="6" t="s">
        <v>2179</v>
      </c>
      <c r="E1514" s="6"/>
      <c r="F1514" s="6"/>
    </row>
    <row r="1515" spans="1:6" x14ac:dyDescent="0.3">
      <c r="A1515" s="5">
        <v>504</v>
      </c>
      <c r="B1515" s="22"/>
      <c r="C1515" s="22"/>
      <c r="D1515" s="6" t="s">
        <v>2179</v>
      </c>
      <c r="E1515" s="6"/>
      <c r="F1515" s="6"/>
    </row>
    <row r="1516" spans="1:6" x14ac:dyDescent="0.3">
      <c r="A1516" s="5">
        <v>505</v>
      </c>
      <c r="B1516" s="22">
        <v>36281</v>
      </c>
      <c r="C1516" s="22">
        <v>39661</v>
      </c>
      <c r="D1516" s="6" t="s">
        <v>3368</v>
      </c>
      <c r="E1516" s="6" t="s">
        <v>3369</v>
      </c>
      <c r="F1516" s="6" t="s">
        <v>2162</v>
      </c>
    </row>
    <row r="1517" spans="1:6" x14ac:dyDescent="0.3">
      <c r="A1517" s="5">
        <v>505</v>
      </c>
      <c r="B1517" s="22"/>
      <c r="C1517" s="22"/>
      <c r="D1517" s="6" t="s">
        <v>2179</v>
      </c>
      <c r="E1517" s="6"/>
      <c r="F1517" s="6"/>
    </row>
    <row r="1518" spans="1:6" x14ac:dyDescent="0.3">
      <c r="A1518" s="5">
        <v>505</v>
      </c>
      <c r="B1518" s="22"/>
      <c r="C1518" s="22"/>
      <c r="D1518" s="6" t="s">
        <v>2179</v>
      </c>
      <c r="E1518" s="6"/>
      <c r="F1518" s="6"/>
    </row>
    <row r="1519" spans="1:6" x14ac:dyDescent="0.3">
      <c r="A1519" s="5">
        <v>506</v>
      </c>
      <c r="B1519" s="22">
        <v>42583</v>
      </c>
      <c r="C1519" s="22">
        <v>42947</v>
      </c>
      <c r="D1519" s="6" t="s">
        <v>3370</v>
      </c>
      <c r="E1519" s="6" t="s">
        <v>2184</v>
      </c>
      <c r="F1519" s="6" t="s">
        <v>2722</v>
      </c>
    </row>
    <row r="1520" spans="1:6" x14ac:dyDescent="0.3">
      <c r="A1520" s="5">
        <v>506</v>
      </c>
      <c r="B1520" s="22">
        <v>42217</v>
      </c>
      <c r="C1520" s="22">
        <v>42582</v>
      </c>
      <c r="D1520" s="6" t="s">
        <v>2239</v>
      </c>
      <c r="E1520" s="6" t="s">
        <v>97</v>
      </c>
      <c r="F1520" s="6" t="s">
        <v>2166</v>
      </c>
    </row>
    <row r="1521" spans="1:6" x14ac:dyDescent="0.3">
      <c r="A1521" s="5">
        <v>506</v>
      </c>
      <c r="B1521" s="22">
        <v>41275</v>
      </c>
      <c r="C1521" s="22">
        <v>42247</v>
      </c>
      <c r="D1521" s="6" t="s">
        <v>3370</v>
      </c>
      <c r="E1521" s="6" t="s">
        <v>3371</v>
      </c>
      <c r="F1521" s="6" t="s">
        <v>2722</v>
      </c>
    </row>
    <row r="1522" spans="1:6" x14ac:dyDescent="0.3">
      <c r="A1522" s="5">
        <v>507</v>
      </c>
      <c r="B1522" s="22">
        <v>40057</v>
      </c>
      <c r="C1522" s="22">
        <v>40329</v>
      </c>
      <c r="D1522" s="6" t="s">
        <v>3372</v>
      </c>
      <c r="E1522" s="6" t="s">
        <v>3160</v>
      </c>
      <c r="F1522" s="6" t="s">
        <v>2162</v>
      </c>
    </row>
    <row r="1523" spans="1:6" x14ac:dyDescent="0.3">
      <c r="A1523" s="5">
        <v>507</v>
      </c>
      <c r="B1523" s="22">
        <v>39203</v>
      </c>
      <c r="C1523" s="22">
        <v>40086</v>
      </c>
      <c r="D1523" s="6" t="s">
        <v>3373</v>
      </c>
      <c r="E1523" s="6" t="s">
        <v>3374</v>
      </c>
      <c r="F1523" s="6" t="s">
        <v>2162</v>
      </c>
    </row>
    <row r="1524" spans="1:6" x14ac:dyDescent="0.3">
      <c r="A1524" s="5">
        <v>507</v>
      </c>
      <c r="B1524" s="22"/>
      <c r="C1524" s="22"/>
      <c r="D1524" s="6" t="s">
        <v>2179</v>
      </c>
      <c r="E1524" s="6"/>
      <c r="F1524" s="6"/>
    </row>
    <row r="1525" spans="1:6" x14ac:dyDescent="0.3">
      <c r="A1525" s="5">
        <v>508</v>
      </c>
      <c r="B1525" s="22">
        <v>42005</v>
      </c>
      <c r="C1525" s="22">
        <v>42094</v>
      </c>
      <c r="D1525" s="6" t="s">
        <v>3375</v>
      </c>
      <c r="E1525" s="6" t="s">
        <v>3376</v>
      </c>
      <c r="F1525" s="6" t="s">
        <v>2162</v>
      </c>
    </row>
    <row r="1526" spans="1:6" x14ac:dyDescent="0.3">
      <c r="A1526" s="5">
        <v>508</v>
      </c>
      <c r="B1526" s="22">
        <v>41791</v>
      </c>
      <c r="C1526" s="22">
        <v>42004</v>
      </c>
      <c r="D1526" s="6" t="s">
        <v>3377</v>
      </c>
      <c r="E1526" s="6" t="s">
        <v>3378</v>
      </c>
      <c r="F1526" s="6" t="s">
        <v>2162</v>
      </c>
    </row>
    <row r="1527" spans="1:6" x14ac:dyDescent="0.3">
      <c r="A1527" s="5">
        <v>508</v>
      </c>
      <c r="B1527" s="22">
        <v>41426</v>
      </c>
      <c r="C1527" s="22">
        <v>41547</v>
      </c>
      <c r="D1527" s="6" t="s">
        <v>3379</v>
      </c>
      <c r="E1527" s="6" t="s">
        <v>3380</v>
      </c>
      <c r="F1527" s="6" t="s">
        <v>2162</v>
      </c>
    </row>
    <row r="1528" spans="1:6" x14ac:dyDescent="0.3">
      <c r="A1528" s="5">
        <v>509</v>
      </c>
      <c r="B1528" s="22">
        <v>42110</v>
      </c>
      <c r="C1528" s="22">
        <v>42247</v>
      </c>
      <c r="D1528" s="6" t="s">
        <v>2169</v>
      </c>
      <c r="E1528" s="6" t="s">
        <v>97</v>
      </c>
      <c r="F1528" s="6" t="s">
        <v>2166</v>
      </c>
    </row>
    <row r="1529" spans="1:6" x14ac:dyDescent="0.3">
      <c r="A1529" s="5">
        <v>509</v>
      </c>
      <c r="B1529" s="22">
        <v>41183</v>
      </c>
      <c r="C1529" s="22">
        <v>42109</v>
      </c>
      <c r="D1529" s="6" t="s">
        <v>3381</v>
      </c>
      <c r="E1529" s="6" t="s">
        <v>3382</v>
      </c>
      <c r="F1529" s="6" t="s">
        <v>2162</v>
      </c>
    </row>
    <row r="1530" spans="1:6" x14ac:dyDescent="0.3">
      <c r="A1530" s="5">
        <v>509</v>
      </c>
      <c r="B1530" s="22">
        <v>40848</v>
      </c>
      <c r="C1530" s="22">
        <v>41090</v>
      </c>
      <c r="D1530" s="6" t="s">
        <v>3383</v>
      </c>
      <c r="E1530" s="6" t="s">
        <v>3384</v>
      </c>
      <c r="F1530" s="6" t="s">
        <v>2162</v>
      </c>
    </row>
    <row r="1531" spans="1:6" x14ac:dyDescent="0.3">
      <c r="A1531" s="5">
        <v>510</v>
      </c>
      <c r="B1531" s="22">
        <v>42887</v>
      </c>
      <c r="C1531" s="22">
        <v>42947</v>
      </c>
      <c r="D1531" s="6" t="s">
        <v>3385</v>
      </c>
      <c r="E1531" s="6" t="s">
        <v>3386</v>
      </c>
      <c r="F1531" s="6" t="s">
        <v>2166</v>
      </c>
    </row>
    <row r="1532" spans="1:6" x14ac:dyDescent="0.3">
      <c r="A1532" s="5">
        <v>510</v>
      </c>
      <c r="B1532" s="22"/>
      <c r="C1532" s="22"/>
      <c r="D1532" s="6" t="s">
        <v>2179</v>
      </c>
      <c r="E1532" s="6"/>
      <c r="F1532" s="6"/>
    </row>
    <row r="1533" spans="1:6" x14ac:dyDescent="0.3">
      <c r="A1533" s="5">
        <v>510</v>
      </c>
      <c r="B1533" s="22"/>
      <c r="C1533" s="22"/>
      <c r="D1533" s="6" t="s">
        <v>2179</v>
      </c>
      <c r="E1533" s="6"/>
      <c r="F1533" s="6"/>
    </row>
    <row r="1534" spans="1:6" x14ac:dyDescent="0.3">
      <c r="A1534" s="5">
        <v>511</v>
      </c>
      <c r="B1534" s="22">
        <v>42675</v>
      </c>
      <c r="C1534" s="22">
        <v>42735</v>
      </c>
      <c r="D1534" s="6" t="s">
        <v>3278</v>
      </c>
      <c r="E1534" s="6" t="s">
        <v>3322</v>
      </c>
      <c r="F1534" s="6" t="s">
        <v>2166</v>
      </c>
    </row>
    <row r="1535" spans="1:6" x14ac:dyDescent="0.3">
      <c r="A1535" s="5">
        <v>511</v>
      </c>
      <c r="B1535" s="22">
        <v>41852</v>
      </c>
      <c r="C1535" s="22">
        <v>42400</v>
      </c>
      <c r="D1535" s="6" t="s">
        <v>3387</v>
      </c>
      <c r="E1535" s="6" t="s">
        <v>2480</v>
      </c>
      <c r="F1535" s="6" t="s">
        <v>2166</v>
      </c>
    </row>
    <row r="1536" spans="1:6" x14ac:dyDescent="0.3">
      <c r="A1536" s="5">
        <v>511</v>
      </c>
      <c r="B1536" s="22"/>
      <c r="C1536" s="22"/>
      <c r="D1536" s="6" t="s">
        <v>2179</v>
      </c>
      <c r="E1536" s="6"/>
      <c r="F1536" s="6"/>
    </row>
    <row r="1537" spans="1:6" x14ac:dyDescent="0.3">
      <c r="A1537" s="5">
        <v>512</v>
      </c>
      <c r="B1537" s="22"/>
      <c r="C1537" s="22"/>
      <c r="D1537" s="6" t="s">
        <v>2179</v>
      </c>
      <c r="E1537" s="6"/>
      <c r="F1537" s="6"/>
    </row>
    <row r="1538" spans="1:6" x14ac:dyDescent="0.3">
      <c r="A1538" s="5">
        <v>512</v>
      </c>
      <c r="B1538" s="22"/>
      <c r="C1538" s="22"/>
      <c r="D1538" s="6" t="s">
        <v>2179</v>
      </c>
      <c r="E1538" s="6"/>
      <c r="F1538" s="6"/>
    </row>
    <row r="1539" spans="1:6" x14ac:dyDescent="0.3">
      <c r="A1539" s="5">
        <v>512</v>
      </c>
      <c r="B1539" s="22"/>
      <c r="C1539" s="22"/>
      <c r="D1539" s="6" t="s">
        <v>2179</v>
      </c>
      <c r="E1539" s="6"/>
      <c r="F1539" s="6"/>
    </row>
    <row r="1540" spans="1:6" x14ac:dyDescent="0.3">
      <c r="A1540" s="5">
        <v>513</v>
      </c>
      <c r="B1540" s="22">
        <v>42186</v>
      </c>
      <c r="C1540" s="22">
        <v>42674</v>
      </c>
      <c r="D1540" s="6" t="s">
        <v>3278</v>
      </c>
      <c r="E1540" s="6" t="s">
        <v>3322</v>
      </c>
      <c r="F1540" s="6" t="s">
        <v>2166</v>
      </c>
    </row>
    <row r="1541" spans="1:6" x14ac:dyDescent="0.3">
      <c r="A1541" s="5">
        <v>513</v>
      </c>
      <c r="B1541" s="22"/>
      <c r="C1541" s="22"/>
      <c r="D1541" s="6" t="s">
        <v>2179</v>
      </c>
      <c r="E1541" s="6"/>
      <c r="F1541" s="6"/>
    </row>
    <row r="1542" spans="1:6" x14ac:dyDescent="0.3">
      <c r="A1542" s="5">
        <v>513</v>
      </c>
      <c r="B1542" s="22"/>
      <c r="C1542" s="22"/>
      <c r="D1542" s="6" t="s">
        <v>2179</v>
      </c>
      <c r="E1542" s="6"/>
      <c r="F1542" s="6"/>
    </row>
    <row r="1543" spans="1:6" x14ac:dyDescent="0.3">
      <c r="A1543" s="5">
        <v>514</v>
      </c>
      <c r="B1543" s="22">
        <v>42461</v>
      </c>
      <c r="C1543" s="22">
        <v>42916</v>
      </c>
      <c r="D1543" s="6" t="s">
        <v>2497</v>
      </c>
      <c r="E1543" s="6" t="s">
        <v>3388</v>
      </c>
      <c r="F1543" s="6" t="s">
        <v>2166</v>
      </c>
    </row>
    <row r="1544" spans="1:6" x14ac:dyDescent="0.3">
      <c r="A1544" s="5">
        <v>514</v>
      </c>
      <c r="B1544" s="22">
        <v>41334</v>
      </c>
      <c r="C1544" s="22">
        <v>42490</v>
      </c>
      <c r="D1544" s="6" t="s">
        <v>2497</v>
      </c>
      <c r="E1544" s="6" t="s">
        <v>2108</v>
      </c>
      <c r="F1544" s="6" t="s">
        <v>2166</v>
      </c>
    </row>
    <row r="1545" spans="1:6" x14ac:dyDescent="0.3">
      <c r="A1545" s="5">
        <v>514</v>
      </c>
      <c r="B1545" s="22">
        <v>39845</v>
      </c>
      <c r="C1545" s="22">
        <v>41333</v>
      </c>
      <c r="D1545" s="6" t="s">
        <v>2171</v>
      </c>
      <c r="E1545" s="6" t="s">
        <v>3389</v>
      </c>
      <c r="F1545" s="6" t="s">
        <v>2166</v>
      </c>
    </row>
    <row r="1546" spans="1:6" x14ac:dyDescent="0.3">
      <c r="A1546" s="5">
        <v>515</v>
      </c>
      <c r="B1546" s="22">
        <v>42005</v>
      </c>
      <c r="C1546" s="22">
        <v>43159</v>
      </c>
      <c r="D1546" s="6" t="s">
        <v>2408</v>
      </c>
      <c r="E1546" s="6" t="s">
        <v>3390</v>
      </c>
      <c r="F1546" s="6" t="s">
        <v>2166</v>
      </c>
    </row>
    <row r="1547" spans="1:6" x14ac:dyDescent="0.3">
      <c r="A1547" s="5">
        <v>515</v>
      </c>
      <c r="B1547" s="22">
        <v>38231</v>
      </c>
      <c r="C1547" s="22">
        <v>41882</v>
      </c>
      <c r="D1547" s="6" t="s">
        <v>2199</v>
      </c>
      <c r="E1547" s="6" t="s">
        <v>3391</v>
      </c>
      <c r="F1547" s="6" t="s">
        <v>2166</v>
      </c>
    </row>
    <row r="1548" spans="1:6" x14ac:dyDescent="0.3">
      <c r="A1548" s="5">
        <v>515</v>
      </c>
      <c r="B1548" s="22">
        <v>37469</v>
      </c>
      <c r="C1548" s="22">
        <v>38230</v>
      </c>
      <c r="D1548" s="6" t="s">
        <v>2199</v>
      </c>
      <c r="E1548" s="6" t="s">
        <v>2108</v>
      </c>
      <c r="F1548" s="6" t="s">
        <v>2166</v>
      </c>
    </row>
    <row r="1549" spans="1:6" x14ac:dyDescent="0.3">
      <c r="A1549" s="5">
        <v>516</v>
      </c>
      <c r="B1549" s="22">
        <v>41365</v>
      </c>
      <c r="C1549" s="22">
        <v>42216</v>
      </c>
      <c r="D1549" s="6" t="s">
        <v>2199</v>
      </c>
      <c r="E1549" s="6" t="s">
        <v>2322</v>
      </c>
      <c r="F1549" s="6" t="s">
        <v>2166</v>
      </c>
    </row>
    <row r="1550" spans="1:6" x14ac:dyDescent="0.3">
      <c r="A1550" s="5">
        <v>516</v>
      </c>
      <c r="B1550" s="22">
        <v>39661</v>
      </c>
      <c r="C1550" s="22">
        <v>41394</v>
      </c>
      <c r="D1550" s="6" t="s">
        <v>2789</v>
      </c>
      <c r="E1550" s="6" t="s">
        <v>103</v>
      </c>
      <c r="F1550" s="6" t="s">
        <v>2166</v>
      </c>
    </row>
    <row r="1551" spans="1:6" x14ac:dyDescent="0.3">
      <c r="A1551" s="5">
        <v>516</v>
      </c>
      <c r="B1551" s="22">
        <v>36923</v>
      </c>
      <c r="C1551" s="22">
        <v>37894</v>
      </c>
      <c r="D1551" s="6" t="s">
        <v>2185</v>
      </c>
      <c r="E1551" s="6" t="s">
        <v>103</v>
      </c>
      <c r="F1551" s="6" t="s">
        <v>2166</v>
      </c>
    </row>
    <row r="1552" spans="1:6" x14ac:dyDescent="0.3">
      <c r="A1552" s="5">
        <v>517</v>
      </c>
      <c r="B1552" s="22">
        <v>42201</v>
      </c>
      <c r="C1552" s="22">
        <v>43039</v>
      </c>
      <c r="D1552" s="6" t="s">
        <v>2164</v>
      </c>
      <c r="E1552" s="6" t="s">
        <v>97</v>
      </c>
      <c r="F1552" s="6" t="s">
        <v>2166</v>
      </c>
    </row>
    <row r="1553" spans="1:6" x14ac:dyDescent="0.3">
      <c r="A1553" s="5">
        <v>517</v>
      </c>
      <c r="B1553" s="22">
        <v>41321</v>
      </c>
      <c r="C1553" s="22">
        <v>42200</v>
      </c>
      <c r="D1553" s="6" t="s">
        <v>2164</v>
      </c>
      <c r="E1553" s="6" t="s">
        <v>97</v>
      </c>
      <c r="F1553" s="6" t="s">
        <v>2166</v>
      </c>
    </row>
    <row r="1554" spans="1:6" x14ac:dyDescent="0.3">
      <c r="A1554" s="5">
        <v>517</v>
      </c>
      <c r="B1554" s="22">
        <v>40087</v>
      </c>
      <c r="C1554" s="22">
        <v>41320</v>
      </c>
      <c r="D1554" s="6" t="s">
        <v>3392</v>
      </c>
      <c r="E1554" s="6" t="s">
        <v>3393</v>
      </c>
      <c r="F1554" s="6" t="s">
        <v>2166</v>
      </c>
    </row>
    <row r="1555" spans="1:6" x14ac:dyDescent="0.3">
      <c r="A1555" s="5">
        <v>518</v>
      </c>
      <c r="B1555" s="22">
        <v>42522</v>
      </c>
      <c r="C1555" s="22">
        <v>43039</v>
      </c>
      <c r="D1555" s="6" t="s">
        <v>2183</v>
      </c>
      <c r="E1555" s="6" t="s">
        <v>2187</v>
      </c>
      <c r="F1555" s="6" t="s">
        <v>2166</v>
      </c>
    </row>
    <row r="1556" spans="1:6" x14ac:dyDescent="0.3">
      <c r="A1556" s="5">
        <v>518</v>
      </c>
      <c r="B1556" s="22">
        <v>41061</v>
      </c>
      <c r="C1556" s="22">
        <v>42521</v>
      </c>
      <c r="D1556" s="6" t="s">
        <v>2408</v>
      </c>
      <c r="E1556" s="6" t="s">
        <v>3390</v>
      </c>
      <c r="F1556" s="6" t="s">
        <v>2166</v>
      </c>
    </row>
    <row r="1557" spans="1:6" x14ac:dyDescent="0.3">
      <c r="A1557" s="5">
        <v>518</v>
      </c>
      <c r="B1557" s="22">
        <v>39753</v>
      </c>
      <c r="C1557" s="22">
        <v>41060</v>
      </c>
      <c r="D1557" s="6" t="s">
        <v>2571</v>
      </c>
      <c r="E1557" s="6" t="s">
        <v>2756</v>
      </c>
      <c r="F1557" s="6" t="s">
        <v>2166</v>
      </c>
    </row>
    <row r="1558" spans="1:6" x14ac:dyDescent="0.3">
      <c r="A1558" s="5">
        <v>519</v>
      </c>
      <c r="B1558" s="22">
        <v>41913</v>
      </c>
      <c r="C1558" s="22">
        <v>42216</v>
      </c>
      <c r="D1558" s="6" t="s">
        <v>3394</v>
      </c>
      <c r="E1558" s="6" t="s">
        <v>3395</v>
      </c>
      <c r="F1558" s="6" t="s">
        <v>2166</v>
      </c>
    </row>
    <row r="1559" spans="1:6" x14ac:dyDescent="0.3">
      <c r="A1559" s="5">
        <v>519</v>
      </c>
      <c r="B1559" s="22">
        <v>36465</v>
      </c>
      <c r="C1559" s="22">
        <v>41547</v>
      </c>
      <c r="D1559" s="6" t="s">
        <v>3235</v>
      </c>
      <c r="E1559" s="6" t="s">
        <v>97</v>
      </c>
      <c r="F1559" s="6" t="s">
        <v>2166</v>
      </c>
    </row>
    <row r="1560" spans="1:6" x14ac:dyDescent="0.3">
      <c r="A1560" s="5">
        <v>519</v>
      </c>
      <c r="B1560" s="22">
        <v>30590</v>
      </c>
      <c r="C1560" s="22">
        <v>36372</v>
      </c>
      <c r="D1560" s="6" t="s">
        <v>2199</v>
      </c>
      <c r="E1560" s="6" t="s">
        <v>3396</v>
      </c>
      <c r="F1560" s="6" t="s">
        <v>2166</v>
      </c>
    </row>
    <row r="1561" spans="1:6" x14ac:dyDescent="0.3">
      <c r="A1561" s="10">
        <v>520</v>
      </c>
      <c r="B1561" s="22">
        <v>42186</v>
      </c>
      <c r="C1561" s="22">
        <v>42613</v>
      </c>
      <c r="D1561" s="6" t="s">
        <v>2169</v>
      </c>
      <c r="E1561" s="6" t="s">
        <v>3397</v>
      </c>
      <c r="F1561" s="6" t="s">
        <v>2166</v>
      </c>
    </row>
    <row r="1562" spans="1:6" x14ac:dyDescent="0.3">
      <c r="A1562" s="10">
        <v>520</v>
      </c>
      <c r="B1562" s="22">
        <v>41122</v>
      </c>
      <c r="C1562" s="22">
        <v>42035</v>
      </c>
      <c r="D1562" s="6" t="s">
        <v>2171</v>
      </c>
      <c r="E1562" s="6" t="s">
        <v>3398</v>
      </c>
      <c r="F1562" s="6" t="s">
        <v>2166</v>
      </c>
    </row>
    <row r="1563" spans="1:6" x14ac:dyDescent="0.3">
      <c r="A1563" s="10">
        <v>520</v>
      </c>
      <c r="B1563" s="22">
        <v>40452</v>
      </c>
      <c r="C1563" s="22">
        <v>40786</v>
      </c>
      <c r="D1563" s="6" t="s">
        <v>2331</v>
      </c>
      <c r="E1563" s="6" t="s">
        <v>3399</v>
      </c>
      <c r="F1563" s="6" t="s">
        <v>2166</v>
      </c>
    </row>
    <row r="1564" spans="1:6" x14ac:dyDescent="0.3">
      <c r="A1564" s="5">
        <v>521</v>
      </c>
      <c r="B1564" s="22">
        <v>41730</v>
      </c>
      <c r="C1564" s="22">
        <v>42643</v>
      </c>
      <c r="D1564" s="6" t="s">
        <v>3400</v>
      </c>
      <c r="E1564" s="6" t="s">
        <v>3401</v>
      </c>
      <c r="F1564" s="6" t="s">
        <v>2166</v>
      </c>
    </row>
    <row r="1565" spans="1:6" x14ac:dyDescent="0.3">
      <c r="A1565" s="5">
        <v>521</v>
      </c>
      <c r="B1565" s="22">
        <v>38443</v>
      </c>
      <c r="C1565" s="22">
        <v>41640</v>
      </c>
      <c r="D1565" s="6" t="s">
        <v>3402</v>
      </c>
      <c r="E1565" s="6" t="s">
        <v>3403</v>
      </c>
      <c r="F1565" s="6" t="s">
        <v>2166</v>
      </c>
    </row>
    <row r="1566" spans="1:6" x14ac:dyDescent="0.3">
      <c r="A1566" s="5">
        <v>521</v>
      </c>
      <c r="B1566" s="22">
        <v>37530</v>
      </c>
      <c r="C1566" s="22">
        <v>37895</v>
      </c>
      <c r="D1566" s="6" t="s">
        <v>2571</v>
      </c>
      <c r="E1566" s="6" t="s">
        <v>3403</v>
      </c>
      <c r="F1566" s="6" t="s">
        <v>2166</v>
      </c>
    </row>
    <row r="1567" spans="1:6" x14ac:dyDescent="0.3">
      <c r="A1567" s="7">
        <v>522</v>
      </c>
      <c r="B1567" s="26">
        <v>42598</v>
      </c>
      <c r="C1567" s="26">
        <v>42947</v>
      </c>
      <c r="D1567" s="9" t="s">
        <v>3404</v>
      </c>
      <c r="E1567" s="9" t="s">
        <v>3405</v>
      </c>
      <c r="F1567" s="9" t="s">
        <v>2166</v>
      </c>
    </row>
    <row r="1568" spans="1:6" x14ac:dyDescent="0.3">
      <c r="A1568" s="7">
        <v>522</v>
      </c>
      <c r="B1568" s="26">
        <v>42416</v>
      </c>
      <c r="C1568" s="26">
        <v>42597</v>
      </c>
      <c r="D1568" s="9" t="s">
        <v>3404</v>
      </c>
      <c r="E1568" s="9" t="s">
        <v>2756</v>
      </c>
      <c r="F1568" s="9" t="s">
        <v>2166</v>
      </c>
    </row>
    <row r="1569" spans="1:6" x14ac:dyDescent="0.3">
      <c r="A1569" s="7">
        <v>522</v>
      </c>
      <c r="B1569" s="26">
        <v>42036</v>
      </c>
      <c r="C1569" s="26">
        <v>42415</v>
      </c>
      <c r="D1569" s="9" t="s">
        <v>2239</v>
      </c>
      <c r="E1569" s="9" t="s">
        <v>2756</v>
      </c>
      <c r="F1569" s="9" t="s">
        <v>2166</v>
      </c>
    </row>
    <row r="1570" spans="1:6" x14ac:dyDescent="0.3">
      <c r="A1570" s="5">
        <v>523</v>
      </c>
      <c r="B1570" s="22">
        <v>42736</v>
      </c>
      <c r="C1570" s="22">
        <v>43100</v>
      </c>
      <c r="D1570" s="6" t="s">
        <v>2326</v>
      </c>
      <c r="E1570" s="6" t="s">
        <v>2426</v>
      </c>
      <c r="F1570" s="6" t="s">
        <v>2166</v>
      </c>
    </row>
    <row r="1571" spans="1:6" x14ac:dyDescent="0.3">
      <c r="A1571" s="5">
        <v>523</v>
      </c>
      <c r="B1571" s="22">
        <v>42491</v>
      </c>
      <c r="C1571" s="22">
        <v>42735</v>
      </c>
      <c r="D1571" s="6" t="s">
        <v>2326</v>
      </c>
      <c r="E1571" s="6" t="s">
        <v>2426</v>
      </c>
      <c r="F1571" s="6" t="s">
        <v>2166</v>
      </c>
    </row>
    <row r="1572" spans="1:6" x14ac:dyDescent="0.3">
      <c r="A1572" s="5">
        <v>523</v>
      </c>
      <c r="B1572" s="22">
        <v>42125</v>
      </c>
      <c r="C1572" s="22">
        <v>42490</v>
      </c>
      <c r="D1572" s="6" t="s">
        <v>3406</v>
      </c>
      <c r="E1572" s="6" t="s">
        <v>3407</v>
      </c>
      <c r="F1572" s="6" t="s">
        <v>2166</v>
      </c>
    </row>
    <row r="1573" spans="1:6" x14ac:dyDescent="0.3">
      <c r="A1573" s="5">
        <v>524</v>
      </c>
      <c r="B1573" s="22">
        <v>40787</v>
      </c>
      <c r="C1573" s="22">
        <v>41670</v>
      </c>
      <c r="D1573" s="6" t="s">
        <v>2571</v>
      </c>
      <c r="E1573" s="6" t="s">
        <v>3408</v>
      </c>
      <c r="F1573" s="6" t="s">
        <v>2166</v>
      </c>
    </row>
    <row r="1574" spans="1:6" x14ac:dyDescent="0.3">
      <c r="A1574" s="5">
        <v>524</v>
      </c>
      <c r="B1574" s="22">
        <v>39965</v>
      </c>
      <c r="C1574" s="22">
        <v>40482</v>
      </c>
      <c r="D1574" s="6" t="s">
        <v>3409</v>
      </c>
      <c r="E1574" s="6" t="s">
        <v>97</v>
      </c>
      <c r="F1574" s="6" t="s">
        <v>2166</v>
      </c>
    </row>
    <row r="1575" spans="1:6" x14ac:dyDescent="0.3">
      <c r="A1575" s="5">
        <v>524</v>
      </c>
      <c r="B1575" s="22">
        <v>39295</v>
      </c>
      <c r="C1575" s="22">
        <v>39933</v>
      </c>
      <c r="D1575" s="6" t="s">
        <v>2171</v>
      </c>
      <c r="E1575" s="6" t="s">
        <v>3410</v>
      </c>
      <c r="F1575" s="6" t="s">
        <v>2166</v>
      </c>
    </row>
    <row r="1576" spans="1:6" x14ac:dyDescent="0.3">
      <c r="A1576" s="5">
        <v>525</v>
      </c>
      <c r="B1576" s="22">
        <v>41791</v>
      </c>
      <c r="C1576" s="22">
        <v>42916</v>
      </c>
      <c r="D1576" s="6" t="s">
        <v>3394</v>
      </c>
      <c r="E1576" s="6" t="s">
        <v>3411</v>
      </c>
      <c r="F1576" s="6" t="s">
        <v>2166</v>
      </c>
    </row>
    <row r="1577" spans="1:6" x14ac:dyDescent="0.3">
      <c r="A1577" s="5">
        <v>525</v>
      </c>
      <c r="B1577" s="22">
        <v>40483</v>
      </c>
      <c r="C1577" s="22">
        <v>41790</v>
      </c>
      <c r="D1577" s="6" t="s">
        <v>3412</v>
      </c>
      <c r="E1577" s="6" t="s">
        <v>3411</v>
      </c>
      <c r="F1577" s="6" t="s">
        <v>2166</v>
      </c>
    </row>
    <row r="1578" spans="1:6" x14ac:dyDescent="0.3">
      <c r="A1578" s="5">
        <v>525</v>
      </c>
      <c r="B1578" s="22">
        <v>39904</v>
      </c>
      <c r="C1578" s="22">
        <v>40451</v>
      </c>
      <c r="D1578" s="6" t="s">
        <v>3413</v>
      </c>
      <c r="E1578" s="6" t="s">
        <v>2247</v>
      </c>
      <c r="F1578" s="6" t="s">
        <v>2166</v>
      </c>
    </row>
    <row r="1579" spans="1:6" x14ac:dyDescent="0.3">
      <c r="A1579" s="5">
        <v>526</v>
      </c>
      <c r="B1579" s="22">
        <v>41214</v>
      </c>
      <c r="C1579" s="22">
        <v>42338</v>
      </c>
      <c r="D1579" s="6" t="s">
        <v>3414</v>
      </c>
      <c r="E1579" s="6" t="s">
        <v>2201</v>
      </c>
      <c r="F1579" s="6" t="s">
        <v>2166</v>
      </c>
    </row>
    <row r="1580" spans="1:6" x14ac:dyDescent="0.3">
      <c r="A1580" s="5">
        <v>526</v>
      </c>
      <c r="B1580" s="22">
        <v>41183</v>
      </c>
      <c r="C1580" s="22">
        <v>41213</v>
      </c>
      <c r="D1580" s="6" t="s">
        <v>3415</v>
      </c>
      <c r="E1580" s="6" t="s">
        <v>3416</v>
      </c>
      <c r="F1580" s="6" t="s">
        <v>2162</v>
      </c>
    </row>
    <row r="1581" spans="1:6" x14ac:dyDescent="0.3">
      <c r="A1581" s="5">
        <v>526</v>
      </c>
      <c r="B1581" s="22">
        <v>40422</v>
      </c>
      <c r="C1581" s="22">
        <v>40816</v>
      </c>
      <c r="D1581" s="6" t="s">
        <v>2641</v>
      </c>
      <c r="E1581" s="6" t="s">
        <v>3417</v>
      </c>
      <c r="F1581" s="6" t="s">
        <v>2162</v>
      </c>
    </row>
    <row r="1582" spans="1:6" x14ac:dyDescent="0.3">
      <c r="A1582" s="5">
        <v>527</v>
      </c>
      <c r="B1582" s="22">
        <v>40725</v>
      </c>
      <c r="C1582" s="22">
        <v>42400</v>
      </c>
      <c r="D1582" s="6" t="s">
        <v>3418</v>
      </c>
      <c r="E1582" s="6" t="s">
        <v>3153</v>
      </c>
      <c r="F1582" s="6" t="s">
        <v>2162</v>
      </c>
    </row>
    <row r="1583" spans="1:6" x14ac:dyDescent="0.3">
      <c r="A1583" s="5">
        <v>527</v>
      </c>
      <c r="B1583" s="22"/>
      <c r="C1583" s="22"/>
      <c r="D1583" s="6" t="s">
        <v>2179</v>
      </c>
      <c r="E1583" s="6"/>
      <c r="F1583" s="6"/>
    </row>
    <row r="1584" spans="1:6" x14ac:dyDescent="0.3">
      <c r="A1584" s="5">
        <v>527</v>
      </c>
      <c r="B1584" s="22"/>
      <c r="C1584" s="22"/>
      <c r="D1584" s="6" t="s">
        <v>2179</v>
      </c>
      <c r="E1584" s="6"/>
      <c r="F1584" s="6"/>
    </row>
    <row r="1585" spans="1:6" x14ac:dyDescent="0.3">
      <c r="A1585" s="17">
        <v>528</v>
      </c>
      <c r="B1585" s="22">
        <v>42339</v>
      </c>
      <c r="C1585" s="22">
        <v>42490</v>
      </c>
      <c r="D1585" s="6" t="s">
        <v>3419</v>
      </c>
      <c r="E1585" s="6" t="s">
        <v>3420</v>
      </c>
      <c r="F1585" s="6" t="s">
        <v>2162</v>
      </c>
    </row>
    <row r="1586" spans="1:6" x14ac:dyDescent="0.3">
      <c r="A1586" s="17">
        <v>528</v>
      </c>
      <c r="B1586" s="22">
        <v>42095</v>
      </c>
      <c r="C1586" s="22">
        <v>42338</v>
      </c>
      <c r="D1586" s="6" t="s">
        <v>2183</v>
      </c>
      <c r="E1586" s="6" t="s">
        <v>2661</v>
      </c>
      <c r="F1586" s="6" t="s">
        <v>2166</v>
      </c>
    </row>
    <row r="1587" spans="1:6" x14ac:dyDescent="0.3">
      <c r="A1587" s="17">
        <v>528</v>
      </c>
      <c r="B1587" s="22">
        <v>41913</v>
      </c>
      <c r="C1587" s="22">
        <v>42094</v>
      </c>
      <c r="D1587" s="6" t="s">
        <v>3421</v>
      </c>
      <c r="E1587" s="6" t="s">
        <v>2644</v>
      </c>
      <c r="F1587" s="6" t="s">
        <v>2166</v>
      </c>
    </row>
    <row r="1588" spans="1:6" x14ac:dyDescent="0.3">
      <c r="A1588" s="5">
        <v>529</v>
      </c>
      <c r="B1588" s="22">
        <v>42401</v>
      </c>
      <c r="C1588" s="22">
        <v>42978</v>
      </c>
      <c r="D1588" s="6" t="s">
        <v>3422</v>
      </c>
      <c r="E1588" s="6" t="s">
        <v>3423</v>
      </c>
      <c r="F1588" s="6" t="s">
        <v>2166</v>
      </c>
    </row>
    <row r="1589" spans="1:6" x14ac:dyDescent="0.3">
      <c r="A1589" s="5">
        <v>529</v>
      </c>
      <c r="B1589" s="22">
        <v>36434</v>
      </c>
      <c r="C1589" s="22">
        <v>41547</v>
      </c>
      <c r="D1589" s="6" t="s">
        <v>3235</v>
      </c>
      <c r="E1589" s="6" t="s">
        <v>3424</v>
      </c>
      <c r="F1589" s="6" t="s">
        <v>2166</v>
      </c>
    </row>
    <row r="1590" spans="1:6" x14ac:dyDescent="0.3">
      <c r="A1590" s="5">
        <v>529</v>
      </c>
      <c r="B1590" s="22">
        <v>36069</v>
      </c>
      <c r="C1590" s="22">
        <v>36433</v>
      </c>
      <c r="D1590" s="6" t="s">
        <v>2319</v>
      </c>
      <c r="E1590" s="6" t="s">
        <v>2738</v>
      </c>
      <c r="F1590" s="6" t="s">
        <v>2166</v>
      </c>
    </row>
    <row r="1591" spans="1:6" x14ac:dyDescent="0.3">
      <c r="A1591" s="7">
        <v>530</v>
      </c>
      <c r="B1591" s="26">
        <v>39006</v>
      </c>
      <c r="C1591" s="26">
        <v>40298</v>
      </c>
      <c r="D1591" s="9" t="s">
        <v>2171</v>
      </c>
      <c r="E1591" s="9" t="s">
        <v>3425</v>
      </c>
      <c r="F1591" s="9" t="s">
        <v>2166</v>
      </c>
    </row>
    <row r="1592" spans="1:6" x14ac:dyDescent="0.3">
      <c r="A1592" s="7">
        <v>530</v>
      </c>
      <c r="B1592" s="26">
        <v>36312</v>
      </c>
      <c r="C1592" s="26">
        <v>39005</v>
      </c>
      <c r="D1592" s="9" t="s">
        <v>2171</v>
      </c>
      <c r="E1592" s="9" t="s">
        <v>2750</v>
      </c>
      <c r="F1592" s="9" t="s">
        <v>2166</v>
      </c>
    </row>
    <row r="1593" spans="1:6" x14ac:dyDescent="0.3">
      <c r="A1593" s="7">
        <v>530</v>
      </c>
      <c r="B1593" s="26">
        <v>36008</v>
      </c>
      <c r="C1593" s="26">
        <v>36250</v>
      </c>
      <c r="D1593" s="9" t="s">
        <v>3426</v>
      </c>
      <c r="E1593" s="9" t="s">
        <v>3427</v>
      </c>
      <c r="F1593" s="9" t="s">
        <v>2162</v>
      </c>
    </row>
    <row r="1594" spans="1:6" x14ac:dyDescent="0.3">
      <c r="A1594" s="5">
        <v>531</v>
      </c>
      <c r="B1594" s="22">
        <v>42309</v>
      </c>
      <c r="C1594" s="22">
        <v>42613</v>
      </c>
      <c r="D1594" s="6" t="s">
        <v>2169</v>
      </c>
      <c r="E1594" s="6" t="s">
        <v>2394</v>
      </c>
      <c r="F1594" s="6" t="s">
        <v>2166</v>
      </c>
    </row>
    <row r="1595" spans="1:6" x14ac:dyDescent="0.3">
      <c r="A1595" s="5">
        <v>531</v>
      </c>
      <c r="B1595" s="22">
        <v>36161</v>
      </c>
      <c r="C1595" s="22">
        <v>36525</v>
      </c>
      <c r="D1595" s="6" t="s">
        <v>3428</v>
      </c>
      <c r="E1595" s="6" t="s">
        <v>3429</v>
      </c>
      <c r="F1595" s="6" t="s">
        <v>2166</v>
      </c>
    </row>
    <row r="1596" spans="1:6" ht="15" thickBot="1" x14ac:dyDescent="0.35">
      <c r="A1596" s="29">
        <v>531</v>
      </c>
      <c r="B1596" s="30">
        <v>35431</v>
      </c>
      <c r="C1596" s="30">
        <v>35795</v>
      </c>
      <c r="D1596" s="31" t="s">
        <v>3430</v>
      </c>
      <c r="E1596" s="31" t="s">
        <v>2861</v>
      </c>
      <c r="F1596" s="31" t="s">
        <v>2166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2018-10-31T18:19:31Z</dcterms:created>
  <dcterms:modified xsi:type="dcterms:W3CDTF">2018-11-07T23:50:12Z</dcterms:modified>
</cp:coreProperties>
</file>