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<sst xmlns="http://schemas.openxmlformats.org/spreadsheetml/2006/main" count="279" uniqueCount="123">
  <si>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</si>
  <si>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</si>
  <si>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</si>
  <si>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</si>
  <si>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</si>
  <si>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</si>
  <si>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</si>
  <si>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</si>
  <si>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</si>
  <si>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</si>
  <si>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22525</t>
  </si>
  <si>
    <t>TITULO</t>
  </si>
  <si>
    <t>NOMBRE CORTO</t>
  </si>
  <si>
    <t>DESCRIPCION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</si>
  <si>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</si>
  <si>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</si>
  <si>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</si>
  <si>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</si>
  <si>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</si>
  <si>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</si>
  <si>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</si>
  <si>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</si>
  <si>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</si>
  <si>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</si>
  <si>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</si>
  <si>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</si>
  <si>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</si>
  <si>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</si>
  <si>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</si>
  <si>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</si>
  <si>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</si>
  <si>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</si>
  <si>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</si>
  <si>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</si>
  <si>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</si>
  <si>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</si>
  <si>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</si>
  <si>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</si>
  <si>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</si>
  <si>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</si>
  <si>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</si>
  <si>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</si>
  <si>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</si>
  <si>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</si>
  <si>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</si>
  <si>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</si>
  <si>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</si>
  <si>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</si>
  <si>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</si>
  <si>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</si>
  <si>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</si>
  <si>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</si>
  <si>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</si>
  <si>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</si>
  <si>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</si>
  <si>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</si>
  <si>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</si>
  <si>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</si>
  <si>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</si>
  <si>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</si>
  <si>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</si>
  <si>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</si>
  <si>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</si>
  <si>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</si>
  <si>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</si>
  <si>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</si>
  <si>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</si>
  <si>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</si>
  <si>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</si>
  <si>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</si>
  <si>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</si>
  <si>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</si>
  <si>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José Medel</t>
  </si>
  <si>
    <t>Zapata</t>
  </si>
  <si>
    <t>Subdirector de Área</t>
  </si>
  <si>
    <t>Subdirector de Tarifas de Distribución</t>
  </si>
  <si>
    <t>Pérez</t>
  </si>
  <si>
    <t>Dirección General de Tarifas</t>
  </si>
  <si>
    <t>Órgano Interno de Control de la Comisión Reguladora de Energía</t>
  </si>
  <si>
    <t>RESP.2/2016/CRE</t>
  </si>
  <si>
    <t>Incumplimiento en la presentación de la declaración patrimonial de conclusión</t>
  </si>
  <si>
    <t>Ley Federal de Responsabilidad Admisnistrativas de los Servidores Públicos</t>
  </si>
  <si>
    <t>Norma Yurema</t>
  </si>
  <si>
    <t>Álcala</t>
  </si>
  <si>
    <t>Torres</t>
  </si>
  <si>
    <t>Dirección General de Asuntos Juridicos</t>
  </si>
  <si>
    <t>RESP.5/2016/CRE</t>
  </si>
  <si>
    <t>Incumplimiento en la presentación de la declaración patrimonial extemporanea de modificación de 2015.</t>
  </si>
  <si>
    <t>Cerón</t>
  </si>
  <si>
    <t>Hernández</t>
  </si>
  <si>
    <t>Dirección General de Análisis Económico</t>
  </si>
  <si>
    <t>RESP.6/2015/CRE</t>
  </si>
  <si>
    <t>Omisión de presentación de declaración patrimonial de conclusión 2013.</t>
  </si>
  <si>
    <t>Jefe de Departamento</t>
  </si>
  <si>
    <t>RESP.14/2015/CRE</t>
  </si>
  <si>
    <t>Presentación extemporanea de declaración patrimonial de 2013.</t>
  </si>
  <si>
    <t>01/01/2015 al 31/03/2015</t>
  </si>
  <si>
    <t>01/04/2015 al 30/06/2015</t>
  </si>
  <si>
    <t>01/07/2015 al 30/09/2015</t>
  </si>
  <si>
    <t>01/10/2015 al 31/12/2015</t>
  </si>
  <si>
    <t>01/01/2016 al 31/03/2016</t>
  </si>
  <si>
    <t>01/04/2016 al 30/06/2016</t>
  </si>
  <si>
    <t>01/07/2016 al 30/09/2016</t>
  </si>
  <si>
    <t>01/10/2016 al 31/12/2016</t>
  </si>
  <si>
    <t>01/01/2017 al 31/03/2017</t>
  </si>
  <si>
    <t>01/04/2017 al 30/06/2017</t>
  </si>
  <si>
    <t>01/07/2017 al 30/09/2017</t>
  </si>
  <si>
    <t>Karina Yannet</t>
  </si>
  <si>
    <t>NB1</t>
  </si>
  <si>
    <t>Ver nota</t>
  </si>
  <si>
    <t>http://www.rsps.gob.mx/Sancionados/publica/buscapublicas.jsp</t>
  </si>
  <si>
    <t>Durante este periodo que se reporta, el Órgano Interno de Control  de la Comisión Reguladora de Energía, no realizó sanciones administrativas definitivas, por lo que no se presenta información.</t>
  </si>
  <si>
    <t>Suspensión del empleo, cargo o comisión</t>
  </si>
  <si>
    <t>Amonestación pública</t>
  </si>
  <si>
    <t>OB1</t>
  </si>
  <si>
    <t>http://transparenciacre.westcentralus.cloudapp.azure.com/PNT/XVIII/RES.14_2015_CRE.pdf</t>
  </si>
  <si>
    <t>http://transparenciacre.westcentralus.cloudapp.azure.com/PNT/XVIII/RESP.6_2015_CRE.pdf</t>
  </si>
  <si>
    <t>http://transparenciacre.westcentralus.cloudapp.azure.com/PNT/XVIII/RESP.2_2016_CRE.pdf</t>
  </si>
  <si>
    <t>NA2</t>
  </si>
  <si>
    <t>http://transparenciacre.westcentralus.cloudapp.azure.com/PNT/XVIII/RES.5_2016_CRE.pdf</t>
  </si>
  <si>
    <t>MA2</t>
  </si>
  <si>
    <t>Directora de Área</t>
  </si>
  <si>
    <t>01/10/2017 al 31/12/2017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</si>
</sst>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0" fillId="0" borderId="0" xfId="0" applyFont="1" applyAlignment="1">
      <alignment/>
    </xf>
    <xf numFmtId="14" fontId="0" fillId="0" borderId="0" xfId="0" applyNumberFormat="1" applyAlignment="1">
      <alignment/>
    </xf>
    <xf numFmtId="0" fontId="0" fillId="0" borderId="0" xfId="0" applyFont="1" applyFill="1" applyBorder="1" applyAlignment="1">
      <alignment/>
    </xf>
    <xf numFmtId="0" fontId="0" fillId="0" borderId="0" xfId="0" applyAlignment="1" applyProtection="1">
      <alignment/>
      <protection/>
    </xf>
    <xf numFmtId="0" fontId="0" fillId="0" borderId="0" xfId="0" applyFont="1" applyFill="1" applyBorder="1" applyAlignment="1">
      <alignment/>
    </xf>
    <xf numFmtId="0" fontId="0" fillId="0" borderId="0" xfId="0" applyFill="1" applyBorder="1" applyAlignment="1">
      <alignment/>
    </xf>
    <xf numFmtId="0" fontId="0" fillId="0" borderId="0" xfId="0" applyFont="1" applyAlignment="1">
      <alignment/>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lignment/>
    </xf>
    <xf numFmtId="0" fontId="0" fillId="0" borderId="0" xfId="0" applyFill="1" applyAlignment="1" applyProtection="1">
      <alignment/>
      <protection/>
    </xf>
    <xf numFmtId="14" fontId="0" fillId="0" borderId="0" xfId="0" applyNumberFormat="1" applyAlignment="1">
      <alignment/>
    </xf>
    <xf numFmtId="0" fontId="31" fillId="0" borderId="0" xfId="46" applyAlignment="1">
      <alignment/>
    </xf>
    <xf numFmtId="14" fontId="0" fillId="0" borderId="0" xfId="0" applyNumberFormat="1" applyFill="1" applyAlignment="1" applyProtection="1">
      <alignment/>
      <protection/>
    </xf>
    <xf numFmtId="0" fontId="0" fillId="0" borderId="0" xfId="0" applyFont="1" applyFill="1" applyBorder="1" applyAlignment="1" applyProtection="1">
      <alignment/>
      <protection/>
    </xf>
    <xf numFmtId="0" fontId="2" fillId="34" borderId="11" xfId="0" applyFont="1" applyFill="1" applyBorder="1" applyAlignment="1">
      <alignment/>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0"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lignment horizontal="center" vertical="center" wrapText="1"/>
    </xf>
    <xf numFmtId="14" fontId="0" fillId="0" borderId="0" xfId="0" applyNumberFormat="1" applyAlignment="1" applyProtection="1">
      <alignment horizontal="center" vertical="center" wrapText="1"/>
      <protection/>
    </xf>
    <xf numFmtId="14" fontId="0" fillId="0" borderId="0" xfId="0" applyNumberFormat="1"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lignment horizontal="center" vertical="center" wrapText="1"/>
    </xf>
    <xf numFmtId="0" fontId="0" fillId="0" borderId="0" xfId="0" applyFont="1" applyAlignment="1" applyProtection="1">
      <alignment horizontal="center" vertical="center" wrapText="1"/>
      <protection/>
    </xf>
    <xf numFmtId="0" fontId="31" fillId="0" borderId="0" xfId="46"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re.westcentralus.cloudapp.azure.com/PNT/XVIII/RES.14_2015_CRE.pdf" TargetMode="External" /><Relationship Id="rId2" Type="http://schemas.openxmlformats.org/officeDocument/2006/relationships/hyperlink" Target="http://transparenciacre.westcentralus.cloudapp.azure.com/PNT/XVIII/RESP.6_2015_CRE.pdf" TargetMode="External" /><Relationship Id="rId3" Type="http://schemas.openxmlformats.org/officeDocument/2006/relationships/hyperlink" Target="http://transparenciacre.westcentralus.cloudapp.azure.com/PNT/XVIII/RESP.2_2016_CRE.pdf" TargetMode="External" /><Relationship Id="rId4" Type="http://schemas.openxmlformats.org/officeDocument/2006/relationships/hyperlink" Target="http://transparenciacre.westcentralus.cloudapp.azure.com/PNT/XVIII/RES.5_2016_CRE.pdf" TargetMode="External" /></Relationships>
</file>

<file path=xl/worksheets/sheet1.xml><?xml version="1.0" encoding="utf-8"?>
<worksheet xmlns="http://schemas.openxmlformats.org/spreadsheetml/2006/main" xmlns:r="http://schemas.openxmlformats.org/officeDocument/2006/relationships">
  <dimension ref="A1:X27"/>
  <sheetViews>
    <sheetView tabSelected="1" zoomScalePageLayoutView="0" workbookViewId="0" topLeftCell="A2">
      <selection activeCell="A8" sqref="A8"/>
    </sheetView>
  </sheetViews>
  <sheetFormatPr defaultColWidth="8.8515625" defaultRowHeight="12.75"/>
  <cols>
    <col min="1" max="1" width="6.140625" style="0" customWidth="1"/>
    <col min="2" max="2" width="15.28125" style="0" customWidth="1"/>
    <col min="3" max="4" width="8.7109375" style="0" customWidth="1"/>
    <col min="5" max="5" width="13.140625" style="0" customWidth="1"/>
    <col min="6" max="6" width="8.7109375" style="0" customWidth="1"/>
    <col min="7" max="7" width="13.00390625" style="0" customWidth="1"/>
    <col min="8" max="8" width="14.00390625" style="0" customWidth="1"/>
    <col min="9" max="9" width="13.57421875" style="0" customWidth="1"/>
    <col min="10" max="10" width="13.28125" style="0" customWidth="1"/>
    <col min="11" max="11" width="8.710937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2.28125" style="0" customWidth="1"/>
    <col min="21" max="21" width="6.00390625" style="0" customWidth="1"/>
    <col min="22" max="22" width="12.140625" style="0" customWidth="1"/>
    <col min="23" max="23" width="28.57421875" style="0" customWidth="1"/>
  </cols>
  <sheetData>
    <row r="1" ht="12.75" hidden="1">
      <c r="A1" t="s">
        <v>10</v>
      </c>
    </row>
    <row r="2" spans="1:3" ht="13.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3.5">
      <c r="A6" s="37" t="s">
        <v>48</v>
      </c>
      <c r="B6" s="38"/>
      <c r="C6" s="38"/>
      <c r="D6" s="38"/>
      <c r="E6" s="38"/>
      <c r="F6" s="38"/>
      <c r="G6" s="38"/>
      <c r="H6" s="38"/>
      <c r="I6" s="38"/>
      <c r="J6" s="38"/>
      <c r="K6" s="38"/>
      <c r="L6" s="38"/>
      <c r="M6" s="38"/>
      <c r="N6" s="38"/>
      <c r="O6" s="38"/>
      <c r="P6" s="38"/>
      <c r="Q6" s="38"/>
      <c r="R6" s="38"/>
      <c r="S6" s="38"/>
      <c r="T6" s="38"/>
      <c r="U6" s="38"/>
      <c r="V6" s="38"/>
      <c r="W6" s="38"/>
    </row>
    <row r="7" spans="1:23" ht="12.75">
      <c r="A7" s="22" t="s">
        <v>49</v>
      </c>
      <c r="B7" s="22" t="s">
        <v>50</v>
      </c>
      <c r="C7" s="22" t="s">
        <v>51</v>
      </c>
      <c r="D7" s="22" t="s">
        <v>52</v>
      </c>
      <c r="E7" s="22" t="s">
        <v>53</v>
      </c>
      <c r="F7" s="22" t="s">
        <v>54</v>
      </c>
      <c r="G7" s="22" t="s">
        <v>55</v>
      </c>
      <c r="H7" s="22" t="s">
        <v>56</v>
      </c>
      <c r="I7" s="22" t="s">
        <v>57</v>
      </c>
      <c r="J7" s="22" t="s">
        <v>58</v>
      </c>
      <c r="K7" s="22" t="s">
        <v>59</v>
      </c>
      <c r="L7" s="22" t="s">
        <v>60</v>
      </c>
      <c r="M7" s="22" t="s">
        <v>61</v>
      </c>
      <c r="N7" s="22" t="s">
        <v>62</v>
      </c>
      <c r="O7" s="22" t="s">
        <v>63</v>
      </c>
      <c r="P7" s="22" t="s">
        <v>64</v>
      </c>
      <c r="Q7" s="22" t="s">
        <v>65</v>
      </c>
      <c r="R7" s="22" t="s">
        <v>66</v>
      </c>
      <c r="S7" s="22" t="s">
        <v>67</v>
      </c>
      <c r="T7" s="22" t="s">
        <v>68</v>
      </c>
      <c r="U7" s="22" t="s">
        <v>69</v>
      </c>
      <c r="V7" s="22" t="s">
        <v>70</v>
      </c>
      <c r="W7" s="22" t="s">
        <v>71</v>
      </c>
    </row>
    <row r="8" spans="1:23" s="25" customFormat="1" ht="105">
      <c r="A8" s="23">
        <v>2015</v>
      </c>
      <c r="B8" s="23" t="s">
        <v>96</v>
      </c>
      <c r="C8" s="23"/>
      <c r="D8" s="23" t="s">
        <v>109</v>
      </c>
      <c r="E8" s="23" t="s">
        <v>109</v>
      </c>
      <c r="F8" s="23"/>
      <c r="G8" s="23" t="s">
        <v>109</v>
      </c>
      <c r="H8" s="23" t="s">
        <v>109</v>
      </c>
      <c r="I8" s="23" t="s">
        <v>109</v>
      </c>
      <c r="J8" s="23"/>
      <c r="K8" s="23"/>
      <c r="L8" s="23" t="s">
        <v>109</v>
      </c>
      <c r="M8" s="23" t="s">
        <v>109</v>
      </c>
      <c r="N8" s="23"/>
      <c r="O8" s="23" t="s">
        <v>109</v>
      </c>
      <c r="P8" s="23" t="s">
        <v>109</v>
      </c>
      <c r="Q8" s="23"/>
      <c r="R8" s="23" t="s">
        <v>110</v>
      </c>
      <c r="S8" s="24">
        <v>42094</v>
      </c>
      <c r="T8" s="23" t="s">
        <v>78</v>
      </c>
      <c r="U8" s="23">
        <v>2015</v>
      </c>
      <c r="V8" s="24">
        <v>42094</v>
      </c>
      <c r="W8" s="23" t="s">
        <v>111</v>
      </c>
    </row>
    <row r="9" spans="1:23" s="25" customFormat="1" ht="92.25">
      <c r="A9" s="23">
        <v>2015</v>
      </c>
      <c r="B9" s="23" t="s">
        <v>97</v>
      </c>
      <c r="C9" s="23"/>
      <c r="D9" s="23" t="s">
        <v>109</v>
      </c>
      <c r="E9" s="23" t="s">
        <v>109</v>
      </c>
      <c r="F9" s="23"/>
      <c r="G9" s="23" t="s">
        <v>109</v>
      </c>
      <c r="H9" s="23" t="s">
        <v>109</v>
      </c>
      <c r="I9" s="23" t="s">
        <v>109</v>
      </c>
      <c r="J9" s="23"/>
      <c r="K9" s="23"/>
      <c r="L9" s="23" t="s">
        <v>109</v>
      </c>
      <c r="M9" s="23" t="s">
        <v>109</v>
      </c>
      <c r="N9" s="23"/>
      <c r="O9" s="23" t="s">
        <v>109</v>
      </c>
      <c r="P9" s="23" t="s">
        <v>109</v>
      </c>
      <c r="Q9" s="23"/>
      <c r="R9" s="23" t="s">
        <v>110</v>
      </c>
      <c r="S9" s="24">
        <v>42185</v>
      </c>
      <c r="T9" s="23" t="s">
        <v>78</v>
      </c>
      <c r="U9" s="23">
        <v>2015</v>
      </c>
      <c r="V9" s="24">
        <v>42185</v>
      </c>
      <c r="W9" s="23" t="s">
        <v>111</v>
      </c>
    </row>
    <row r="10" spans="1:24" s="32" customFormat="1" ht="66">
      <c r="A10" s="23">
        <v>2015</v>
      </c>
      <c r="B10" s="26" t="s">
        <v>98</v>
      </c>
      <c r="C10" s="26" t="s">
        <v>107</v>
      </c>
      <c r="D10" s="26" t="s">
        <v>88</v>
      </c>
      <c r="E10" s="26" t="s">
        <v>89</v>
      </c>
      <c r="F10" s="26" t="s">
        <v>108</v>
      </c>
      <c r="G10" s="27" t="s">
        <v>74</v>
      </c>
      <c r="H10" s="27" t="s">
        <v>74</v>
      </c>
      <c r="I10" s="27" t="s">
        <v>90</v>
      </c>
      <c r="J10" s="28" t="s">
        <v>112</v>
      </c>
      <c r="K10" s="29" t="s">
        <v>8</v>
      </c>
      <c r="L10" s="29" t="s">
        <v>78</v>
      </c>
      <c r="M10" s="27" t="s">
        <v>91</v>
      </c>
      <c r="N10" s="30">
        <v>42251</v>
      </c>
      <c r="O10" s="27" t="s">
        <v>92</v>
      </c>
      <c r="P10" s="27" t="s">
        <v>81</v>
      </c>
      <c r="Q10" s="39" t="s">
        <v>116</v>
      </c>
      <c r="R10" s="23" t="s">
        <v>110</v>
      </c>
      <c r="S10" s="30">
        <v>42277</v>
      </c>
      <c r="T10" s="23" t="s">
        <v>78</v>
      </c>
      <c r="U10" s="23">
        <v>2015</v>
      </c>
      <c r="V10" s="30">
        <v>42277</v>
      </c>
      <c r="W10" s="31"/>
      <c r="X10" s="31"/>
    </row>
    <row r="11" spans="1:24" s="32" customFormat="1" ht="66">
      <c r="A11" s="23">
        <v>2015</v>
      </c>
      <c r="B11" s="26" t="s">
        <v>98</v>
      </c>
      <c r="C11" s="26" t="s">
        <v>72</v>
      </c>
      <c r="D11" s="26" t="s">
        <v>73</v>
      </c>
      <c r="E11" s="26" t="s">
        <v>76</v>
      </c>
      <c r="F11" s="28" t="s">
        <v>114</v>
      </c>
      <c r="G11" s="33" t="s">
        <v>93</v>
      </c>
      <c r="H11" s="33" t="s">
        <v>93</v>
      </c>
      <c r="I11" s="33" t="s">
        <v>77</v>
      </c>
      <c r="J11" s="28" t="s">
        <v>113</v>
      </c>
      <c r="K11" s="29" t="s">
        <v>8</v>
      </c>
      <c r="L11" s="29" t="s">
        <v>78</v>
      </c>
      <c r="M11" s="27" t="s">
        <v>94</v>
      </c>
      <c r="N11" s="30">
        <v>42261</v>
      </c>
      <c r="O11" s="27" t="s">
        <v>95</v>
      </c>
      <c r="P11" s="27" t="s">
        <v>81</v>
      </c>
      <c r="Q11" s="39" t="s">
        <v>115</v>
      </c>
      <c r="R11" s="23" t="s">
        <v>110</v>
      </c>
      <c r="S11" s="30">
        <v>42277</v>
      </c>
      <c r="T11" s="23" t="s">
        <v>78</v>
      </c>
      <c r="U11" s="23">
        <v>2015</v>
      </c>
      <c r="V11" s="30">
        <v>42277</v>
      </c>
      <c r="W11" s="31"/>
      <c r="X11" s="31"/>
    </row>
    <row r="12" spans="1:24" s="32" customFormat="1" ht="92.25">
      <c r="A12" s="23">
        <v>2015</v>
      </c>
      <c r="B12" s="26" t="s">
        <v>99</v>
      </c>
      <c r="C12" s="26"/>
      <c r="D12" s="23" t="s">
        <v>109</v>
      </c>
      <c r="E12" s="23" t="s">
        <v>109</v>
      </c>
      <c r="F12" s="23"/>
      <c r="G12" s="23" t="s">
        <v>109</v>
      </c>
      <c r="H12" s="23" t="s">
        <v>109</v>
      </c>
      <c r="I12" s="23" t="s">
        <v>109</v>
      </c>
      <c r="J12" s="23"/>
      <c r="K12" s="23"/>
      <c r="L12" s="23" t="s">
        <v>109</v>
      </c>
      <c r="M12" s="23" t="s">
        <v>109</v>
      </c>
      <c r="N12" s="23"/>
      <c r="O12" s="23" t="s">
        <v>109</v>
      </c>
      <c r="P12" s="23" t="s">
        <v>109</v>
      </c>
      <c r="Q12" s="31"/>
      <c r="R12" s="23" t="s">
        <v>110</v>
      </c>
      <c r="S12" s="30">
        <v>42369</v>
      </c>
      <c r="T12" s="23" t="s">
        <v>78</v>
      </c>
      <c r="U12" s="23">
        <v>2015</v>
      </c>
      <c r="V12" s="30">
        <v>42369</v>
      </c>
      <c r="W12" s="23" t="s">
        <v>111</v>
      </c>
      <c r="X12" s="31"/>
    </row>
    <row r="13" spans="1:24" s="32" customFormat="1" ht="92.25">
      <c r="A13" s="23">
        <v>2016</v>
      </c>
      <c r="B13" s="26" t="s">
        <v>100</v>
      </c>
      <c r="C13" s="26"/>
      <c r="D13" s="23" t="s">
        <v>109</v>
      </c>
      <c r="E13" s="23" t="s">
        <v>109</v>
      </c>
      <c r="F13" s="23"/>
      <c r="G13" s="23" t="s">
        <v>109</v>
      </c>
      <c r="H13" s="23" t="s">
        <v>109</v>
      </c>
      <c r="I13" s="23" t="s">
        <v>109</v>
      </c>
      <c r="J13" s="23"/>
      <c r="K13" s="23"/>
      <c r="L13" s="23" t="s">
        <v>109</v>
      </c>
      <c r="M13" s="23" t="s">
        <v>109</v>
      </c>
      <c r="N13" s="23"/>
      <c r="O13" s="23" t="s">
        <v>109</v>
      </c>
      <c r="P13" s="23" t="s">
        <v>109</v>
      </c>
      <c r="Q13" s="31"/>
      <c r="R13" s="23" t="s">
        <v>110</v>
      </c>
      <c r="S13" s="30">
        <v>42460</v>
      </c>
      <c r="T13" s="23" t="s">
        <v>78</v>
      </c>
      <c r="U13" s="23">
        <v>2016</v>
      </c>
      <c r="V13" s="30">
        <v>42460</v>
      </c>
      <c r="W13" s="23" t="s">
        <v>111</v>
      </c>
      <c r="X13" s="31"/>
    </row>
    <row r="14" spans="1:24" s="32" customFormat="1" ht="66">
      <c r="A14" s="23">
        <v>2016</v>
      </c>
      <c r="B14" s="26" t="s">
        <v>101</v>
      </c>
      <c r="C14" s="28" t="s">
        <v>72</v>
      </c>
      <c r="D14" s="28" t="s">
        <v>73</v>
      </c>
      <c r="E14" s="28" t="s">
        <v>76</v>
      </c>
      <c r="F14" s="28" t="s">
        <v>118</v>
      </c>
      <c r="G14" s="34" t="s">
        <v>74</v>
      </c>
      <c r="H14" s="34" t="s">
        <v>75</v>
      </c>
      <c r="I14" s="34" t="s">
        <v>77</v>
      </c>
      <c r="J14" s="28" t="s">
        <v>112</v>
      </c>
      <c r="K14" s="31" t="s">
        <v>8</v>
      </c>
      <c r="L14" s="34" t="s">
        <v>78</v>
      </c>
      <c r="M14" s="34" t="s">
        <v>79</v>
      </c>
      <c r="N14" s="30">
        <v>42514</v>
      </c>
      <c r="O14" s="34" t="s">
        <v>80</v>
      </c>
      <c r="P14" s="34" t="s">
        <v>81</v>
      </c>
      <c r="Q14" s="39" t="s">
        <v>117</v>
      </c>
      <c r="R14" s="23" t="s">
        <v>110</v>
      </c>
      <c r="S14" s="30">
        <v>42551</v>
      </c>
      <c r="T14" s="23" t="s">
        <v>78</v>
      </c>
      <c r="U14" s="23">
        <v>2016</v>
      </c>
      <c r="V14" s="30">
        <v>42551</v>
      </c>
      <c r="W14" s="28"/>
      <c r="X14" s="31"/>
    </row>
    <row r="15" spans="1:24" s="32" customFormat="1" ht="92.25">
      <c r="A15" s="23">
        <v>2016</v>
      </c>
      <c r="B15" s="26" t="s">
        <v>101</v>
      </c>
      <c r="C15" s="26" t="s">
        <v>82</v>
      </c>
      <c r="D15" s="26" t="s">
        <v>83</v>
      </c>
      <c r="E15" s="26" t="s">
        <v>84</v>
      </c>
      <c r="F15" s="40" t="s">
        <v>120</v>
      </c>
      <c r="G15" s="33" t="s">
        <v>121</v>
      </c>
      <c r="H15" s="33" t="s">
        <v>121</v>
      </c>
      <c r="I15" s="27" t="s">
        <v>85</v>
      </c>
      <c r="J15" s="28" t="s">
        <v>113</v>
      </c>
      <c r="K15" s="31" t="s">
        <v>8</v>
      </c>
      <c r="L15" s="34" t="s">
        <v>78</v>
      </c>
      <c r="M15" s="27" t="s">
        <v>86</v>
      </c>
      <c r="N15" s="35">
        <v>42542</v>
      </c>
      <c r="O15" s="27" t="s">
        <v>87</v>
      </c>
      <c r="P15" s="27" t="s">
        <v>81</v>
      </c>
      <c r="Q15" s="41" t="s">
        <v>119</v>
      </c>
      <c r="R15" s="23" t="s">
        <v>110</v>
      </c>
      <c r="S15" s="30">
        <v>42551</v>
      </c>
      <c r="T15" s="23" t="s">
        <v>78</v>
      </c>
      <c r="U15" s="23">
        <v>2016</v>
      </c>
      <c r="V15" s="30">
        <v>42551</v>
      </c>
      <c r="W15" s="28"/>
      <c r="X15" s="31"/>
    </row>
    <row r="16" spans="1:24" s="32" customFormat="1" ht="92.25">
      <c r="A16" s="23">
        <v>2016</v>
      </c>
      <c r="B16" s="26" t="s">
        <v>102</v>
      </c>
      <c r="C16" s="31"/>
      <c r="D16" s="23" t="s">
        <v>109</v>
      </c>
      <c r="E16" s="23" t="s">
        <v>109</v>
      </c>
      <c r="F16" s="23"/>
      <c r="G16" s="23" t="s">
        <v>109</v>
      </c>
      <c r="H16" s="23" t="s">
        <v>109</v>
      </c>
      <c r="I16" s="23" t="s">
        <v>109</v>
      </c>
      <c r="J16" s="23"/>
      <c r="K16" s="23"/>
      <c r="L16" s="23" t="s">
        <v>109</v>
      </c>
      <c r="M16" s="23" t="s">
        <v>109</v>
      </c>
      <c r="N16" s="23"/>
      <c r="O16" s="23" t="s">
        <v>109</v>
      </c>
      <c r="P16" s="23" t="s">
        <v>109</v>
      </c>
      <c r="Q16" s="31"/>
      <c r="R16" s="31"/>
      <c r="S16" s="30">
        <v>42643</v>
      </c>
      <c r="T16" s="23" t="s">
        <v>78</v>
      </c>
      <c r="U16" s="23">
        <v>2016</v>
      </c>
      <c r="V16" s="30">
        <v>42643</v>
      </c>
      <c r="W16" s="23" t="s">
        <v>111</v>
      </c>
      <c r="X16" s="31"/>
    </row>
    <row r="17" spans="1:24" s="32" customFormat="1" ht="105">
      <c r="A17" s="23">
        <v>2016</v>
      </c>
      <c r="B17" s="26" t="s">
        <v>103</v>
      </c>
      <c r="C17" s="28"/>
      <c r="D17" s="23" t="s">
        <v>109</v>
      </c>
      <c r="E17" s="23" t="s">
        <v>109</v>
      </c>
      <c r="F17" s="23"/>
      <c r="G17" s="23" t="s">
        <v>109</v>
      </c>
      <c r="H17" s="23" t="s">
        <v>109</v>
      </c>
      <c r="I17" s="23" t="s">
        <v>109</v>
      </c>
      <c r="J17" s="23"/>
      <c r="K17" s="23"/>
      <c r="L17" s="23" t="s">
        <v>109</v>
      </c>
      <c r="M17" s="23" t="s">
        <v>109</v>
      </c>
      <c r="N17" s="23"/>
      <c r="O17" s="23" t="s">
        <v>109</v>
      </c>
      <c r="P17" s="23" t="s">
        <v>109</v>
      </c>
      <c r="Q17" s="31"/>
      <c r="R17" s="31"/>
      <c r="S17" s="30">
        <v>42735</v>
      </c>
      <c r="T17" s="23" t="s">
        <v>78</v>
      </c>
      <c r="U17" s="23">
        <v>2016</v>
      </c>
      <c r="V17" s="30">
        <v>42735</v>
      </c>
      <c r="W17" s="23" t="s">
        <v>111</v>
      </c>
      <c r="X17" s="31"/>
    </row>
    <row r="18" spans="1:24" s="32" customFormat="1" ht="105">
      <c r="A18" s="23">
        <v>2017</v>
      </c>
      <c r="B18" s="26" t="s">
        <v>104</v>
      </c>
      <c r="C18" s="31"/>
      <c r="D18" s="23" t="s">
        <v>109</v>
      </c>
      <c r="E18" s="23" t="s">
        <v>109</v>
      </c>
      <c r="F18" s="23"/>
      <c r="G18" s="23" t="s">
        <v>109</v>
      </c>
      <c r="H18" s="23" t="s">
        <v>109</v>
      </c>
      <c r="I18" s="23" t="s">
        <v>109</v>
      </c>
      <c r="J18" s="23"/>
      <c r="K18" s="23"/>
      <c r="L18" s="23" t="s">
        <v>109</v>
      </c>
      <c r="M18" s="23" t="s">
        <v>109</v>
      </c>
      <c r="N18" s="23"/>
      <c r="O18" s="23" t="s">
        <v>109</v>
      </c>
      <c r="P18" s="23" t="s">
        <v>109</v>
      </c>
      <c r="Q18" s="31"/>
      <c r="S18" s="30">
        <v>42825</v>
      </c>
      <c r="T18" s="23" t="s">
        <v>78</v>
      </c>
      <c r="U18" s="23">
        <v>2017</v>
      </c>
      <c r="V18" s="30">
        <v>42825</v>
      </c>
      <c r="W18" s="23" t="s">
        <v>111</v>
      </c>
      <c r="X18" s="31"/>
    </row>
    <row r="19" spans="1:24" s="32" customFormat="1" ht="105">
      <c r="A19" s="23">
        <v>2017</v>
      </c>
      <c r="B19" s="26" t="s">
        <v>105</v>
      </c>
      <c r="C19" s="28"/>
      <c r="D19" s="23" t="s">
        <v>109</v>
      </c>
      <c r="E19" s="23" t="s">
        <v>109</v>
      </c>
      <c r="F19" s="23"/>
      <c r="G19" s="23" t="s">
        <v>109</v>
      </c>
      <c r="H19" s="23" t="s">
        <v>109</v>
      </c>
      <c r="I19" s="23" t="s">
        <v>109</v>
      </c>
      <c r="J19" s="23"/>
      <c r="K19" s="23"/>
      <c r="L19" s="23" t="s">
        <v>109</v>
      </c>
      <c r="M19" s="23" t="s">
        <v>109</v>
      </c>
      <c r="N19" s="23"/>
      <c r="O19" s="23" t="s">
        <v>109</v>
      </c>
      <c r="P19" s="23" t="s">
        <v>109</v>
      </c>
      <c r="Q19" s="31"/>
      <c r="R19" s="31"/>
      <c r="S19" s="30">
        <v>42916</v>
      </c>
      <c r="T19" s="23" t="s">
        <v>78</v>
      </c>
      <c r="U19" s="23">
        <v>2017</v>
      </c>
      <c r="V19" s="30">
        <v>42916</v>
      </c>
      <c r="W19" s="23" t="s">
        <v>111</v>
      </c>
      <c r="X19" s="31"/>
    </row>
    <row r="20" spans="1:24" s="32" customFormat="1" ht="92.25">
      <c r="A20" s="23">
        <v>2017</v>
      </c>
      <c r="B20" s="36" t="s">
        <v>106</v>
      </c>
      <c r="C20" s="28"/>
      <c r="D20" s="23" t="s">
        <v>109</v>
      </c>
      <c r="E20" s="23" t="s">
        <v>109</v>
      </c>
      <c r="F20" s="23"/>
      <c r="G20" s="23" t="s">
        <v>109</v>
      </c>
      <c r="H20" s="23" t="s">
        <v>109</v>
      </c>
      <c r="I20" s="23" t="s">
        <v>109</v>
      </c>
      <c r="J20" s="23"/>
      <c r="K20" s="23"/>
      <c r="L20" s="23" t="s">
        <v>109</v>
      </c>
      <c r="M20" s="23" t="s">
        <v>109</v>
      </c>
      <c r="N20" s="23"/>
      <c r="O20" s="23" t="s">
        <v>109</v>
      </c>
      <c r="P20" s="23" t="s">
        <v>109</v>
      </c>
      <c r="Q20" s="31"/>
      <c r="R20" s="31"/>
      <c r="S20" s="30">
        <v>43037</v>
      </c>
      <c r="T20" s="23" t="s">
        <v>78</v>
      </c>
      <c r="U20" s="23">
        <v>2017</v>
      </c>
      <c r="V20" s="30">
        <v>43008</v>
      </c>
      <c r="W20" s="23" t="s">
        <v>111</v>
      </c>
      <c r="X20" s="31"/>
    </row>
    <row r="21" spans="1:24" s="32" customFormat="1" ht="92.25">
      <c r="A21" s="23">
        <v>2017</v>
      </c>
      <c r="B21" s="36" t="s">
        <v>122</v>
      </c>
      <c r="C21" s="28"/>
      <c r="D21" s="23" t="s">
        <v>109</v>
      </c>
      <c r="E21" s="23" t="s">
        <v>109</v>
      </c>
      <c r="F21" s="23"/>
      <c r="G21" s="23" t="s">
        <v>109</v>
      </c>
      <c r="H21" s="23" t="s">
        <v>109</v>
      </c>
      <c r="I21" s="23" t="s">
        <v>109</v>
      </c>
      <c r="J21" s="23"/>
      <c r="K21" s="23"/>
      <c r="L21" s="23" t="s">
        <v>109</v>
      </c>
      <c r="M21" s="23" t="s">
        <v>109</v>
      </c>
      <c r="N21" s="23"/>
      <c r="O21" s="23" t="s">
        <v>109</v>
      </c>
      <c r="P21" s="23" t="s">
        <v>109</v>
      </c>
      <c r="Q21" s="31"/>
      <c r="R21" s="31"/>
      <c r="S21" s="30">
        <v>43116</v>
      </c>
      <c r="T21" s="23" t="s">
        <v>78</v>
      </c>
      <c r="U21" s="23">
        <v>2017</v>
      </c>
      <c r="V21" s="30">
        <v>43100</v>
      </c>
      <c r="W21" s="23" t="s">
        <v>111</v>
      </c>
      <c r="X21" s="31"/>
    </row>
    <row r="22" spans="1:24" s="7" customFormat="1" ht="12.75">
      <c r="A22" s="9"/>
      <c r="B22" s="8"/>
      <c r="C22" s="4"/>
      <c r="D22" s="4"/>
      <c r="E22" s="4"/>
      <c r="F22" s="4"/>
      <c r="G22" s="4"/>
      <c r="H22" s="4"/>
      <c r="I22" s="4"/>
      <c r="J22" s="12"/>
      <c r="K22" s="4"/>
      <c r="L22" s="4"/>
      <c r="M22" s="3"/>
      <c r="N22" s="5"/>
      <c r="O22" s="10"/>
      <c r="P22" s="10"/>
      <c r="Q22" s="3"/>
      <c r="R22" s="3"/>
      <c r="S22" s="5"/>
      <c r="T22" s="6"/>
      <c r="U22" s="3"/>
      <c r="V22" s="5"/>
      <c r="W22" s="3"/>
      <c r="X22" s="3"/>
    </row>
    <row r="23" spans="1:24" s="7" customFormat="1" ht="12.75">
      <c r="A23" s="9"/>
      <c r="B23" s="11"/>
      <c r="C23" s="4"/>
      <c r="D23" s="4"/>
      <c r="E23" s="4"/>
      <c r="F23" s="4"/>
      <c r="G23" s="4"/>
      <c r="H23" s="4"/>
      <c r="I23" s="4"/>
      <c r="J23" s="12"/>
      <c r="K23" s="4"/>
      <c r="L23" s="4"/>
      <c r="M23" s="3"/>
      <c r="N23" s="5"/>
      <c r="O23" s="10"/>
      <c r="P23" s="10"/>
      <c r="Q23" s="3"/>
      <c r="R23" s="3"/>
      <c r="S23" s="5"/>
      <c r="T23" s="6"/>
      <c r="U23" s="3"/>
      <c r="V23" s="5"/>
      <c r="W23" s="3"/>
      <c r="X23" s="3"/>
    </row>
    <row r="24" spans="1:24" s="7" customFormat="1" ht="12.75">
      <c r="A24" s="3"/>
      <c r="B24" s="4"/>
      <c r="C24" s="4"/>
      <c r="D24" s="4"/>
      <c r="E24" s="4"/>
      <c r="F24" s="4"/>
      <c r="G24" s="4"/>
      <c r="H24" s="4"/>
      <c r="I24" s="4"/>
      <c r="J24" s="4"/>
      <c r="K24" s="4"/>
      <c r="L24" s="4"/>
      <c r="M24" s="3"/>
      <c r="N24" s="5"/>
      <c r="O24" s="4"/>
      <c r="P24" s="4"/>
      <c r="Q24" s="3"/>
      <c r="R24" s="3"/>
      <c r="S24" s="5"/>
      <c r="T24" s="6"/>
      <c r="U24" s="3"/>
      <c r="V24" s="5"/>
      <c r="W24" s="5"/>
      <c r="X24" s="3"/>
    </row>
    <row r="25" spans="1:24" s="7" customFormat="1" ht="12.75">
      <c r="A25" s="3"/>
      <c r="B25" s="4"/>
      <c r="C25" s="3"/>
      <c r="D25" s="3"/>
      <c r="E25" s="3"/>
      <c r="F25" s="3"/>
      <c r="G25" s="3"/>
      <c r="H25" s="3"/>
      <c r="I25" s="3"/>
      <c r="J25" s="3"/>
      <c r="K25" s="3"/>
      <c r="L25" s="3"/>
      <c r="M25" s="3"/>
      <c r="N25" s="3"/>
      <c r="O25" s="3"/>
      <c r="P25" s="3"/>
      <c r="Q25" s="3"/>
      <c r="R25" s="3"/>
      <c r="S25" s="5"/>
      <c r="T25" s="6"/>
      <c r="U25" s="3"/>
      <c r="V25" s="5"/>
      <c r="W25" s="4"/>
      <c r="X25" s="3"/>
    </row>
    <row r="26" spans="1:22" s="17" customFormat="1" ht="12.75">
      <c r="A26" s="14"/>
      <c r="B26" s="15"/>
      <c r="C26" s="16"/>
      <c r="D26" s="16"/>
      <c r="E26" s="16"/>
      <c r="J26" s="13"/>
      <c r="K26" s="13"/>
      <c r="L26" s="13"/>
      <c r="M26" s="13"/>
      <c r="N26" s="18"/>
      <c r="O26" s="13"/>
      <c r="P26" s="13"/>
      <c r="Q26" s="13"/>
      <c r="R26" s="19"/>
      <c r="S26" s="20"/>
      <c r="T26" s="21"/>
      <c r="U26" s="14"/>
      <c r="V26" s="20"/>
    </row>
    <row r="27" spans="1:22" s="17" customFormat="1" ht="12.75">
      <c r="A27" s="14"/>
      <c r="B27" s="15"/>
      <c r="C27" s="16"/>
      <c r="D27" s="16"/>
      <c r="E27" s="16"/>
      <c r="J27" s="13"/>
      <c r="K27" s="13"/>
      <c r="L27" s="13"/>
      <c r="M27" s="13"/>
      <c r="N27" s="18"/>
      <c r="O27" s="13"/>
      <c r="P27" s="13"/>
      <c r="Q27" s="13"/>
      <c r="R27" s="13"/>
      <c r="S27" s="20"/>
      <c r="T27" s="21"/>
      <c r="U27" s="14"/>
      <c r="V27" s="20"/>
    </row>
  </sheetData>
  <sheetProtection/>
  <mergeCells count="1">
    <mergeCell ref="A6:W6"/>
  </mergeCells>
  <dataValidations count="2">
    <dataValidation type="list" allowBlank="1" showInputMessage="1" showErrorMessage="1" sqref="J10:J11 J14:J15">
      <formula1>hidden1</formula1>
    </dataValidation>
    <dataValidation type="list" allowBlank="1" showInputMessage="1" showErrorMessage="1" sqref="K10:K11 K14">
      <formula1>hidden2</formula1>
    </dataValidation>
  </dataValidations>
  <hyperlinks>
    <hyperlink ref="Q11" r:id="rId1" display="http://transparenciacre.westcentralus.cloudapp.azure.com/PNT/XVIII/RES.14_2015_CRE.pdf"/>
    <hyperlink ref="Q10" r:id="rId2" display="http://transparenciacre.westcentralus.cloudapp.azure.com/PNT/XVIII/RESP.6_2015_CRE.pdf"/>
    <hyperlink ref="Q14" r:id="rId3" display="http://transparenciacre.westcentralus.cloudapp.azure.com/PNT/XVIII/RESP.2_2016_CRE.pdf"/>
    <hyperlink ref="Q15" r:id="rId4" display="http://transparenciacre.westcentralus.cloudapp.azure.com/PNT/XVIII/RES.5_2016_CR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Cecilia Cruz Gutierrez</dc:creator>
  <cp:keywords/>
  <dc:description/>
  <cp:lastModifiedBy>Blanca Cecilia Cruz Gutierrez</cp:lastModifiedBy>
  <dcterms:created xsi:type="dcterms:W3CDTF">2017-05-04T01:53:26Z</dcterms:created>
  <dcterms:modified xsi:type="dcterms:W3CDTF">2018-01-16T18:43:44Z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