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 name="hidden2" sheetId="3" r:id="rId3"/>
  </sheets>
  <definedNames>
    <definedName name="hidden1">'hidden1'!$A$1:$A$7</definedName>
    <definedName name="hidden2">'hidden2'!$A$1:$A$2</definedName>
  </definedNames>
  <calcPr fullCalcOnLoad="1"/>
</workbook>
</file>

<file path=xl/sharedStrings.xml><?xml version="1.0" encoding="utf-8"?>
<sst xmlns="http://schemas.openxmlformats.org/spreadsheetml/2006/main" count="4786" uniqueCount="1466">
  <si>
    <t>Licencia</t>
  </si>
  <si>
    <t>Contrato</t>
  </si>
  <si>
    <t>Convenio</t>
  </si>
  <si>
    <t>Permiso</t>
  </si>
  <si>
    <t>Concesión</t>
  </si>
  <si>
    <t>Autorización</t>
  </si>
  <si>
    <t>Asignaciones</t>
  </si>
  <si>
    <t>Privado</t>
  </si>
  <si>
    <t>Público</t>
  </si>
  <si>
    <t>22538</t>
  </si>
  <si>
    <t>TITULO</t>
  </si>
  <si>
    <t>NOMBRE CORTO</t>
  </si>
  <si>
    <t>DESCRIPCION</t>
  </si>
  <si>
    <t>Las concesiones, contratos, convenios, permisos, licencias o autorizaciones otorgados</t>
  </si>
  <si>
    <t>LGTA70FXXVII</t>
  </si>
  <si>
    <t>Los sujetos obligados publicarán información relativa a cualquier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t>
  </si>
  <si>
    <t>1</t>
  </si>
  <si>
    <t>9</t>
  </si>
  <si>
    <t>2</t>
  </si>
  <si>
    <t>4</t>
  </si>
  <si>
    <t>7</t>
  </si>
  <si>
    <t>12</t>
  </si>
  <si>
    <t>13</t>
  </si>
  <si>
    <t>14</t>
  </si>
  <si>
    <t>10820</t>
  </si>
  <si>
    <t>10828</t>
  </si>
  <si>
    <t>10819</t>
  </si>
  <si>
    <t>10829</t>
  </si>
  <si>
    <t>10830</t>
  </si>
  <si>
    <t>10831</t>
  </si>
  <si>
    <t>10822</t>
  </si>
  <si>
    <t>10823</t>
  </si>
  <si>
    <t>10832</t>
  </si>
  <si>
    <t>10833</t>
  </si>
  <si>
    <t>10834</t>
  </si>
  <si>
    <t>10824</t>
  </si>
  <si>
    <t>10835</t>
  </si>
  <si>
    <t>10836</t>
  </si>
  <si>
    <t>10816</t>
  </si>
  <si>
    <t>10825</t>
  </si>
  <si>
    <t>10837</t>
  </si>
  <si>
    <t>10839</t>
  </si>
  <si>
    <t>10826</t>
  </si>
  <si>
    <t>10840</t>
  </si>
  <si>
    <t>10838</t>
  </si>
  <si>
    <t>10827</t>
  </si>
  <si>
    <t>10817</t>
  </si>
  <si>
    <t>10821</t>
  </si>
  <si>
    <t>10818</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</si>
  <si>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</si>
  <si>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</si>
  <si>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</si>
  <si>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</si>
  <si>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</si>
  <si>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</si>
  <si>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</si>
  <si>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</si>
  <si>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</si>
  <si>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</si>
  <si>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</si>
  <si>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</si>
  <si>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</si>
  <si>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</si>
  <si>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</si>
  <si>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</si>
  <si>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</si>
  <si>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</si>
  <si>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</si>
  <si>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</si>
  <si>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</si>
  <si>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</si>
  <si>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</si>
  <si>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</si>
  <si>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</si>
  <si>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</si>
  <si>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Permiso para prestar el servicio de suministro eléctrico. Modalidad: Suministro Calificado.</t>
  </si>
  <si>
    <t>Ley de la Industria Eléctrica Art.130. Reglamento de la Ley de la Industria Eléctrica Art.18</t>
  </si>
  <si>
    <t>Coordinación General de Mercados Eléctricos</t>
  </si>
  <si>
    <t>Ric Energy Mexico, S.A.P.I. de C.V.</t>
  </si>
  <si>
    <t>http://drive.cre.gob.mx/Drive/ObtenerPermiso/?id=22281</t>
  </si>
  <si>
    <t>E/1886/SC/2017</t>
  </si>
  <si>
    <t>Permiso para la Generación de Energía Eléctrica</t>
  </si>
  <si>
    <t>Ley de la Industria eléctrica Art.1, Art.2, Art.3, Art.12 Fracción I, XLIX, Art.17, Art.120, Art.130. Ley de los Órganos Reguladores Coordinados en Materia Energética  Art.2 fracción II, Art.3, Art.4 ParrafoPrimero, Art.5, Art.14, Art.22 Fracción I,II,III,IV,VIII, IX, X,XXVI, inciso a, XVII, Art.25 Fracción VII, X, XI, Art.41 Fracción III, Art.42. Reglamento de la Ley de la Industria Eléctrica Art.16, Art.20, Art.21 fracción I, II, III, IV, V, Art.22 fracción I, II, III, IV, V, VI..</t>
  </si>
  <si>
    <t>Coordinación General de Permisos de Generación Eléctrica</t>
  </si>
  <si>
    <t>Tamazunchale Energía, S. A. P. I. de C. V.</t>
  </si>
  <si>
    <t>http://drive.cre.gob.mx/Drive/ObtenerPermiso/?id=22275</t>
  </si>
  <si>
    <t>E/1882/GEN/2017</t>
  </si>
  <si>
    <t>Parque Salitrillos S.A. de C.V.</t>
  </si>
  <si>
    <t>http://drive.cre.gob.mx/Drive/ObtenerPermiso/?id=22276</t>
  </si>
  <si>
    <t>E/1883/GEN/2017</t>
  </si>
  <si>
    <t>Bnb Villa Ahumada Solar, S. de R.L. de C.V.</t>
  </si>
  <si>
    <t>http://drive.cre.gob.mx/Drive/ObtenerPermiso/?id=22277</t>
  </si>
  <si>
    <t>E/1884/GEN/2017</t>
  </si>
  <si>
    <t>Mire Solar Spv 1, S.A. de C.V.</t>
  </si>
  <si>
    <t>http://drive.cre.gob.mx/Drive/ObtenerPermiso/?id=22278</t>
  </si>
  <si>
    <t>E/1885/GEN/2017</t>
  </si>
  <si>
    <t>Permiso para Comercialización de Hidrocarburos, Petrolíferos y Petroquímicos</t>
  </si>
  <si>
    <t>Ley de Hidrocarburos Art.81 fracción I inciso C. Reglamento de la Ley de Hidrocarburos Art.2. Reglamento de las actividades a que se refiere el Titulo Tercero de la Ley de Hidrocarburos Art.44, Art.45, Art.46</t>
  </si>
  <si>
    <t>Coordinación General de Petrolíferos</t>
  </si>
  <si>
    <t>Jz Link, S.A de C.V.</t>
  </si>
  <si>
    <t>http://drive.cre.gob.mx/Drive/ObtenerPermiso/?id=22294</t>
  </si>
  <si>
    <t>H/19852/COM/2017</t>
  </si>
  <si>
    <t>Suppleo Bunkering, S. de R.L. de C.V.</t>
  </si>
  <si>
    <t>http://drive.cre.gob.mx/Drive/ObtenerPermiso/?id=22295</t>
  </si>
  <si>
    <t>H/19853/COM/2017</t>
  </si>
  <si>
    <t>Coordinación General de Mercados de Hidrocarburos</t>
  </si>
  <si>
    <t xml:space="preserve">Enestas, S.A. de C.V. </t>
  </si>
  <si>
    <t>http://drive.cre.gob.mx/Drive/ObtenerPermiso/?id=22296</t>
  </si>
  <si>
    <t>H/19854/COM/2017</t>
  </si>
  <si>
    <t>Chevron Combustibles de México, S. de R.L. de C.V.</t>
  </si>
  <si>
    <t>http://drive.cre.gob.mx/Drive/ObtenerPermiso/?id=22297</t>
  </si>
  <si>
    <t>H/19855/COM/2017</t>
  </si>
  <si>
    <t>Permiso de Expendio de Petrolíferos en Estaciones de Servicio</t>
  </si>
  <si>
    <t>Ley de Hidrocarburos Art.48 Fracción II, Ley de los Órganos Reguladores Coordinados en Materia Energética Art.41 Fracción I.Reglamento de las actividades a que se refiere el Titulo Tercero de la Ley de Hidrocarburos Art.41.</t>
  </si>
  <si>
    <t>Servicio El Once, S.A. de C.V.</t>
  </si>
  <si>
    <t>http://drive.cre.gob.mx/Drive/ObtenerPermiso/?id=22279</t>
  </si>
  <si>
    <t>PL/19839/EXP/ES/2017</t>
  </si>
  <si>
    <t>Ecogasolineria Nova S.A de C.V</t>
  </si>
  <si>
    <t>http://drive.cre.gob.mx/Drive/ObtenerPermiso/?id=22280</t>
  </si>
  <si>
    <t>PL/19840/EXP/ES/2017</t>
  </si>
  <si>
    <t xml:space="preserve">Servigas115 S.A. de C.V. </t>
  </si>
  <si>
    <t>http://drive.cre.gob.mx/Drive/ObtenerPermiso/?id=22282</t>
  </si>
  <si>
    <t>PL/19841/EXP/ES/2017</t>
  </si>
  <si>
    <t>Mega Gasolineras S.A de C.V</t>
  </si>
  <si>
    <t>http://drive.cre.gob.mx/Drive/ObtenerPermiso/?id=22284</t>
  </si>
  <si>
    <t>PL/19842/EXP/ES/2017</t>
  </si>
  <si>
    <t>http://drive.cre.gob.mx/Drive/ObtenerPermiso/?id=22285</t>
  </si>
  <si>
    <t>PL/19843/EXP/ES/2017</t>
  </si>
  <si>
    <t>http://drive.cre.gob.mx/Drive/ObtenerPermiso/?id=22286</t>
  </si>
  <si>
    <t>PL/19844/EXP/ES/2017</t>
  </si>
  <si>
    <t>http://drive.cre.gob.mx/Drive/ObtenerPermiso/?id=22287</t>
  </si>
  <si>
    <t>PL/19845/EXP/ES/2017</t>
  </si>
  <si>
    <t>Kratos deus S.A de C.V.</t>
  </si>
  <si>
    <t>http://drive.cre.gob.mx/Drive/ObtenerPermiso/?id=22288</t>
  </si>
  <si>
    <t>PL/19846/EXP/ES/2017</t>
  </si>
  <si>
    <t>Gasolinera Rivalcar S.A. de C.V.</t>
  </si>
  <si>
    <t>http://drive.cre.gob.mx/Drive/ObtenerPermiso/?id=22289</t>
  </si>
  <si>
    <t>PL/19847/EXP/ES/2017</t>
  </si>
  <si>
    <t>Estacion de Servicio Dos Potrillos S.A. de C.V.</t>
  </si>
  <si>
    <t>http://drive.cre.gob.mx/Drive/ObtenerPermiso/?id=22290</t>
  </si>
  <si>
    <t>PL/19848/EXP/ES/2017</t>
  </si>
  <si>
    <t>Parador de Servicio Autogas, S.A. de C.V.</t>
  </si>
  <si>
    <t>http://drive.cre.gob.mx/Drive/ObtenerPermiso/?id=22291</t>
  </si>
  <si>
    <t>PL/19849/EXP/ES/2017</t>
  </si>
  <si>
    <t>Permiso de Almacenamiento de petrolíferos en Aeródromos</t>
  </si>
  <si>
    <t>Ley de Hidrocarburos Art.48 Fracción II, Ley de los Órganos Reguladores en Materia Energética Art.41 Fracción I, Reglamento de las actividades a que se refiere el Titulo Tercero de la Ley de Hidrocarburos  Art.41.</t>
  </si>
  <si>
    <t>Soc Coop de Consumo de Servicios Aereos Adn Scl</t>
  </si>
  <si>
    <t>http://drive.cre.gob.mx/Drive/ObtenerPermiso/?id=22293</t>
  </si>
  <si>
    <t>PL/19851/ALM/AE/2017</t>
  </si>
  <si>
    <t>Permiso de Expendio de Petrolíferos en Aeródromos</t>
  </si>
  <si>
    <t>Ley de Hidrocarburos Art.48 Fracción II,Ley de los Órganos Reguladores Coordinados en Materia Energética Art.41 Fracción Reglamento de las actividades a que se refiere el Titulo Tercero de la Ley de Hidrocarburos Art.41</t>
  </si>
  <si>
    <t>http://drive.cre.gob.mx/Drive/ObtenerPermiso/?id=22292</t>
  </si>
  <si>
    <t>PL/19850/EXP/AE/2017</t>
  </si>
  <si>
    <t>Aguas Tratadas del Valle de México, S. A. de C. V.</t>
  </si>
  <si>
    <t>http://drive.cre.gob.mx/Drive/ObtenerPermiso/?id=22251</t>
  </si>
  <si>
    <t>E/1002/GEN/2013</t>
  </si>
  <si>
    <t>Sol de Insurgentes, S. de R. L. de C. V.</t>
  </si>
  <si>
    <t>http://drive.cre.gob.mx/Drive/ObtenerPermiso/?id=22252</t>
  </si>
  <si>
    <t>E/1018/GEN/2013</t>
  </si>
  <si>
    <t>Energreen Energía Pi, S. A. de C. V.</t>
  </si>
  <si>
    <t>http://drive.cre.gob.mx/Drive/ObtenerPermiso/?id=22253</t>
  </si>
  <si>
    <t>E/1033/GEN/2013</t>
  </si>
  <si>
    <t>Renova Atlatec, S. A. de C. V.</t>
  </si>
  <si>
    <t>http://drive.cre.gob.mx/Drive/ObtenerPermiso/?id=22254</t>
  </si>
  <si>
    <t>E/1111/GEN/2014</t>
  </si>
  <si>
    <t>Alten Energías Renovables México Cuatro, S. A. de C. V.</t>
  </si>
  <si>
    <t>http://drive.cre.gob.mx/Drive/ObtenerPermiso/?id=22255</t>
  </si>
  <si>
    <t>E/1133/GEN/2014</t>
  </si>
  <si>
    <t>Bluemex Power 1, S. A. de C. V.</t>
  </si>
  <si>
    <t>http://drive.cre.gob.mx/Drive/ObtenerPermiso/?id=22256</t>
  </si>
  <si>
    <t>E/1143/GEN/2014</t>
  </si>
  <si>
    <t>Aldesa Energías Renovables de México, S.A. de C.V.</t>
  </si>
  <si>
    <t>http://drive.cre.gob.mx/Drive/ObtenerPermiso/?id=22257</t>
  </si>
  <si>
    <t>E/1154/GEN/2014</t>
  </si>
  <si>
    <t>Infraestructura Energética del Norte, S. de R. L. de C. V.</t>
  </si>
  <si>
    <t>http://drive.cre.gob.mx/Drive/ObtenerPermiso/?id=22258</t>
  </si>
  <si>
    <t>E/1182/GEN/2014</t>
  </si>
  <si>
    <t>Aldener, Adm, S. A. de C. V.</t>
  </si>
  <si>
    <t>http://drive.cre.gob.mx/Drive/ObtenerPermiso/?id=22259</t>
  </si>
  <si>
    <t>E/1183/GEN/2014</t>
  </si>
  <si>
    <t>Fv Mexsolar I, S. A. P. I. de C. V.</t>
  </si>
  <si>
    <t>http://drive.cre.gob.mx/Drive/ObtenerPermiso/?id=22260</t>
  </si>
  <si>
    <t>E/1212/GEN/2014</t>
  </si>
  <si>
    <t>Fisterra Energy Santa María 1, S. A. P. I. de C. V.</t>
  </si>
  <si>
    <t>http://drive.cre.gob.mx/Drive/ObtenerPermiso/?id=22261</t>
  </si>
  <si>
    <t>E/1220/GEN/2014</t>
  </si>
  <si>
    <t>Fv Mexsolar Ii, S. A. P. I. de C. V.</t>
  </si>
  <si>
    <t>http://drive.cre.gob.mx/Drive/ObtenerPermiso/?id=22262</t>
  </si>
  <si>
    <t>E/1223/GEN/2014</t>
  </si>
  <si>
    <t xml:space="preserve">Eólica Tres Mesas 3, S. de R. L. de C. V. </t>
  </si>
  <si>
    <t>http://drive.cre.gob.mx/Drive/ObtenerPermiso/?id=22263</t>
  </si>
  <si>
    <t>E/1246/GEN/2014</t>
  </si>
  <si>
    <t>Comercial Empresarial del Norte, S. A. de C. V.</t>
  </si>
  <si>
    <t>http://drive.cre.gob.mx/Drive/ObtenerPermiso/?id=22264</t>
  </si>
  <si>
    <t>E/1254/GEN/2014</t>
  </si>
  <si>
    <t>Parque Eólico El Mezquite, S. A. P. I. de C. V.</t>
  </si>
  <si>
    <t>http://drive.cre.gob.mx/Drive/ObtenerPermiso/?id=22265</t>
  </si>
  <si>
    <t>E/1392/GEN/2015</t>
  </si>
  <si>
    <t>http://drive.cre.gob.mx/Drive/ObtenerPermiso/?id=22266</t>
  </si>
  <si>
    <t>E/1419/GEN/2015</t>
  </si>
  <si>
    <t>http://drive.cre.gob.mx/Drive/ObtenerPermiso/?id=22267</t>
  </si>
  <si>
    <t>E/1420/GEN/2015</t>
  </si>
  <si>
    <t>http://drive.cre.gob.mx/Drive/ObtenerPermiso/?id=22268</t>
  </si>
  <si>
    <t>E/1421/GEN/2015</t>
  </si>
  <si>
    <t>http://drive.cre.gob.mx/Drive/ObtenerPermiso/?id=22269</t>
  </si>
  <si>
    <t>E/1422/GEN/2015</t>
  </si>
  <si>
    <t>Productora Yoreme, S. P. R. de R. L.</t>
  </si>
  <si>
    <t>http://drive.cre.gob.mx/Drive/ObtenerPermiso/?id=22270</t>
  </si>
  <si>
    <t>E/1426/GEN/2015</t>
  </si>
  <si>
    <t>Parque Eólico Reynosa Iii, S. A. de C. V.</t>
  </si>
  <si>
    <t>http://drive.cre.gob.mx/Drive/ObtenerPermiso/?id=22271</t>
  </si>
  <si>
    <t>E/1470/GEN/2015</t>
  </si>
  <si>
    <t>Ingenio Lázaro Cárdenas, S.A. de C.V.</t>
  </si>
  <si>
    <t>http://drive.cre.gob.mx/Drive/ObtenerPermiso/?id=22272</t>
  </si>
  <si>
    <t>E/91/GEN/98</t>
  </si>
  <si>
    <t>Energy Resources México, S. A. de C. V.</t>
  </si>
  <si>
    <t>http://drive.cre.gob.mx/Drive/ObtenerPermiso/?id=22273</t>
  </si>
  <si>
    <t>E/955/GEN/2012</t>
  </si>
  <si>
    <t>Fuerza Y Energía de Norte Durango, S.A. de C.V.</t>
  </si>
  <si>
    <t>http://drive.cre.gob.mx/Drive/ObtenerPermiso/?id=22274</t>
  </si>
  <si>
    <t>E/961/GEN/2012</t>
  </si>
  <si>
    <t>Estrategia Energía Eléctrica Comercializadora S.A.P.I. de C.V.</t>
  </si>
  <si>
    <t>http://drive.cre.gob.mx/Drive/ObtenerPermiso/?id=22300</t>
  </si>
  <si>
    <t>E/1889/SC/2017</t>
  </si>
  <si>
    <t>Yecapixtla Solar I S. de R.L. de C.V.</t>
  </si>
  <si>
    <t>http://drive.cre.gob.mx/Drive/ObtenerPermiso/?id=22298</t>
  </si>
  <si>
    <t>E/1887/GEN/2017</t>
  </si>
  <si>
    <t>Recursos Solares Pv de México Iv, S.A. de C.V.</t>
  </si>
  <si>
    <t>http://drive.cre.gob.mx/Drive/ObtenerPermiso/?id=22299</t>
  </si>
  <si>
    <t>E/1888/GEN/2017</t>
  </si>
  <si>
    <t>Organización Provesa Monterrey, S.A. de C.V.</t>
  </si>
  <si>
    <t>http://drive.cre.gob.mx/Drive/ObtenerPermiso/?id=22315</t>
  </si>
  <si>
    <t>H/19870/COM/2017</t>
  </si>
  <si>
    <t>Comercializadora de Hidrocarburos del Mezquital</t>
  </si>
  <si>
    <t>http://drive.cre.gob.mx/Drive/ObtenerPermiso/?id=22304</t>
  </si>
  <si>
    <t>H/19871/COM/2017</t>
  </si>
  <si>
    <t>Coordinación General de Gas Licuado de Petróleo</t>
  </si>
  <si>
    <t>Indelpro S.A de C.V.</t>
  </si>
  <si>
    <t>http://drive.cre.gob.mx/Drive/ObtenerPermiso/?id=22305</t>
  </si>
  <si>
    <t>H/19872/COM/2017</t>
  </si>
  <si>
    <t>Tesoro Mexico Supply &amp; Marketing</t>
  </si>
  <si>
    <t>http://drive.cre.gob.mx/Drive/ObtenerPermiso/?id=22306</t>
  </si>
  <si>
    <t>H/19873/COM/2017</t>
  </si>
  <si>
    <t>Permiso de Expendio al Público de Gas Licuado del Petróleo mediante Estación de Servicio con fin Específico</t>
  </si>
  <si>
    <t>Ley de Hidrocarburos Art.48, Art.50, Art,51, Art.52.Reglamento de las Actividades a que se refiere el Titulo Tercero de la Ley de Hidrocarburos Art.6, Art.9,Art.44, Art.45</t>
  </si>
  <si>
    <t>Distribuidora de Gas Noel, S,A de C,V.</t>
  </si>
  <si>
    <t>http://drive.cre.gob.mx/Drive/ObtenerPermiso/?id=22303</t>
  </si>
  <si>
    <t>LP/19878/EXP/ES/2017</t>
  </si>
  <si>
    <t>Permiso de Expendio para Autoconsumo de Gas Licuado de Petróleo</t>
  </si>
  <si>
    <t>http://drive.cre.gob.mx/Drive/ObtenerPermiso/?id=22323</t>
  </si>
  <si>
    <t>LP/19877/EXP/AUT/2017</t>
  </si>
  <si>
    <t>Permiso de Planta de Distribución de Gas Licuado del Petróleo</t>
  </si>
  <si>
    <t>Gas Daniel, S.A. de C.V.</t>
  </si>
  <si>
    <t>http://drive.cre.gob.mx/Drive/ObtenerPermiso/?id=22307</t>
  </si>
  <si>
    <t>LP/19874/DIST/PLA/2017</t>
  </si>
  <si>
    <t>Comercializadora de Gas Mepar, S.A. de C.V.</t>
  </si>
  <si>
    <t>http://drive.cre.gob.mx/Drive/ObtenerPermiso/?id=22308</t>
  </si>
  <si>
    <t>LP/19875/DIST/PLA/2017</t>
  </si>
  <si>
    <t>Transnacional de Gas Plus, S.A. de C.V.</t>
  </si>
  <si>
    <t>http://drive.cre.gob.mx/Drive/ObtenerPermiso/?id=22309</t>
  </si>
  <si>
    <t>LP/19876/DIST/PLA/2017</t>
  </si>
  <si>
    <t>Servicios Gasolineros de Mexico S.A. de C.V.</t>
  </si>
  <si>
    <t>http://drive.cre.gob.mx/Drive/ObtenerPermiso/?id=22310</t>
  </si>
  <si>
    <t>PL/19858/EXP/ES/2017</t>
  </si>
  <si>
    <t>http://drive.cre.gob.mx/Drive/ObtenerPermiso/?id=22311</t>
  </si>
  <si>
    <t>PL/19859/EXP/ES/2017</t>
  </si>
  <si>
    <t>http://drive.cre.gob.mx/Drive/ObtenerPermiso/?id=22312</t>
  </si>
  <si>
    <t>PL/19860/EXP/ES/2017</t>
  </si>
  <si>
    <t>http://drive.cre.gob.mx/Drive/ObtenerPermiso/?id=22313</t>
  </si>
  <si>
    <t>PL/19861/EXP/ES/2017</t>
  </si>
  <si>
    <t>Sorte Gas S.A. de C.V.</t>
  </si>
  <si>
    <t>http://drive.cre.gob.mx/Drive/ObtenerPermiso/?id=22314</t>
  </si>
  <si>
    <t>PL/19862/EXP/ES/2017</t>
  </si>
  <si>
    <t>Gasolinera Faza S.A de C.V.</t>
  </si>
  <si>
    <t>http://drive.cre.gob.mx/Drive/ObtenerPermiso/?id=22316</t>
  </si>
  <si>
    <t>PL/19863/EXP/ES/2017</t>
  </si>
  <si>
    <t xml:space="preserve">Expreso Garage S.A de C.V. </t>
  </si>
  <si>
    <t>http://drive.cre.gob.mx/Drive/ObtenerPermiso/?id=22318</t>
  </si>
  <si>
    <t>PL/19864/EXP/ES/2017</t>
  </si>
  <si>
    <t>Combuespacio S.A de C.V.</t>
  </si>
  <si>
    <t>http://drive.cre.gob.mx/Drive/ObtenerPermiso/?id=22319</t>
  </si>
  <si>
    <t>PL/19865/EXP/ES/2017</t>
  </si>
  <si>
    <t>Daka Combustibles, S.A. de C.V.</t>
  </si>
  <si>
    <t>http://drive.cre.gob.mx/Drive/ObtenerPermiso/?id=22320</t>
  </si>
  <si>
    <t>PL/19866/EXP/ES/2017</t>
  </si>
  <si>
    <t>Servicios Costa Veleros S.A de C.V.</t>
  </si>
  <si>
    <t>http://drive.cre.gob.mx/Drive/ObtenerPermiso/?id=22321</t>
  </si>
  <si>
    <t>PL/19867/EXP/ES/2017</t>
  </si>
  <si>
    <t>Consorcio Ferretero Gonzalez S.A. de C.V.</t>
  </si>
  <si>
    <t>http://drive.cre.gob.mx/Drive/ObtenerPermiso/?id=22317</t>
  </si>
  <si>
    <t>PL/19868/EXP/ES/2017</t>
  </si>
  <si>
    <t>Servicio Archez S.A de C.V.</t>
  </si>
  <si>
    <t>http://drive.cre.gob.mx/Drive/ObtenerPermiso/?id=22322</t>
  </si>
  <si>
    <t>PL/19869/EXP/ES/2017</t>
  </si>
  <si>
    <t>Permiso de Transporte por Medios Distintos a Ductos por Auto-tanques, semirremolques o Carrotolva de Petrolíferos</t>
  </si>
  <si>
    <t>Ley de Hidrocarburos Art.48 Fracción II,Ley de los Órganos Reguladores Coordinados en Materia Energética Art.41 Fracción I, Reglamento de las actividades a que se refiere el Titulo Tercero de la Ley de Hidrocarburos Art.30.</t>
  </si>
  <si>
    <t>General de Combustibles Guerrero S.A. de C.V.</t>
  </si>
  <si>
    <t>http://drive.cre.gob.mx/Drive/ObtenerPermiso/?id=22301</t>
  </si>
  <si>
    <t>PL/19856/TRA/OM/2017</t>
  </si>
  <si>
    <t>Grupo Energetico Neper S.A. de C.V.</t>
  </si>
  <si>
    <t>http://drive.cre.gob.mx/Drive/ObtenerPermiso/?id=22302</t>
  </si>
  <si>
    <t>PL/19857/TRA/OM/2017</t>
  </si>
  <si>
    <t>Eolica Guadalupe SR.L. de C.V.</t>
  </si>
  <si>
    <t>http://drive.cre.gob.mx/Drive/ObtenerPermiso/?id=22339</t>
  </si>
  <si>
    <t>E/1890/GEN/2017</t>
  </si>
  <si>
    <t>desarrollo de Fuerzas Renovables, S. de R. L. de C. V.</t>
  </si>
  <si>
    <t>http://drive.cre.gob.mx/Drive/ObtenerPermiso/?id=22346</t>
  </si>
  <si>
    <t>E/1891/GEN/2017</t>
  </si>
  <si>
    <t>Energía Azteca X, S. A. de C. V.</t>
  </si>
  <si>
    <t>http://drive.cre.gob.mx/Drive/ObtenerPermiso/?id=22347</t>
  </si>
  <si>
    <t>E/1892/GEN/2017</t>
  </si>
  <si>
    <t>Coordinación General de Gas Natural</t>
  </si>
  <si>
    <t>Av Energia, S.A. de C.V.</t>
  </si>
  <si>
    <t>http://drive.cre.gob.mx/Drive/ObtenerPermiso/?id=22341</t>
  </si>
  <si>
    <t>G/19896/EXP/ES/FE/2017</t>
  </si>
  <si>
    <t>Permiso de Transporte de Gas Natural</t>
  </si>
  <si>
    <t>Transportadora de Gas Natural de La Huasteca, S. de R. L. de C.V.</t>
  </si>
  <si>
    <t>http://drive.cre.gob.mx/Drive/ObtenerPermiso/?id=22345</t>
  </si>
  <si>
    <t>G/19897/TRA/2017</t>
  </si>
  <si>
    <t>Recfuel de Mexico S.A. de C.V.</t>
  </si>
  <si>
    <t>http://drive.cre.gob.mx/Drive/ObtenerPermiso/?id=22331</t>
  </si>
  <si>
    <t>H/19886/COM/2017</t>
  </si>
  <si>
    <t>Distribuidora Y Proveedora Papantla S.A de C.V.</t>
  </si>
  <si>
    <t>http://drive.cre.gob.mx/Drive/ObtenerPermiso/?id=22332</t>
  </si>
  <si>
    <t>H/19887/COM/2017</t>
  </si>
  <si>
    <t>Emesur S.A. de C.V.</t>
  </si>
  <si>
    <t>http://drive.cre.gob.mx/Drive/ObtenerPermiso/?id=22333</t>
  </si>
  <si>
    <t>H/19888/COM/2017</t>
  </si>
  <si>
    <t>Sgs Comercial S.A de C.V.</t>
  </si>
  <si>
    <t>http://drive.cre.gob.mx/Drive/ObtenerPermiso/?id=22334</t>
  </si>
  <si>
    <t>H/19889/COM/2017</t>
  </si>
  <si>
    <t>Comercializadora Gasydi, S.A. de C.V.</t>
  </si>
  <si>
    <t>http://drive.cre.gob.mx/Drive/ObtenerPermiso/?id=22335</t>
  </si>
  <si>
    <t>H/19890/COM/2017</t>
  </si>
  <si>
    <t>Planeta Gas S.A de C.V.</t>
  </si>
  <si>
    <t>http://drive.cre.gob.mx/Drive/ObtenerPermiso/?id=22336</t>
  </si>
  <si>
    <t>H/19891/COM/2017</t>
  </si>
  <si>
    <t>Central de Gas S.A. de C.V.</t>
  </si>
  <si>
    <t>http://drive.cre.gob.mx/Drive/ObtenerPermiso/?id=22340</t>
  </si>
  <si>
    <t>H/19892/COM/2017</t>
  </si>
  <si>
    <t>Bio Pappel Scribe, S.A. de C.V.</t>
  </si>
  <si>
    <t>http://drive.cre.gob.mx/Drive/ObtenerPermiso/?id=22338</t>
  </si>
  <si>
    <t>LP/19895/EXP/AUT/2017</t>
  </si>
  <si>
    <t>Gasoneras Ecologicas En El Estado de Mexico, S.A. de C.V.</t>
  </si>
  <si>
    <t>http://drive.cre.gob.mx/Drive/ObtenerPermiso/?id=22337</t>
  </si>
  <si>
    <t>LP/19894/DIST/PLA/2017</t>
  </si>
  <si>
    <t>Permiso de Transporte por medio de Rueda, Auto-Tanque, Semirremolque,Buque-tanque o Carro -Tanque</t>
  </si>
  <si>
    <t>Ferrocarril del Istmo de Tehuantepec S.A. de C.V.</t>
  </si>
  <si>
    <t>http://drive.cre.gob.mx/Drive/ObtenerPermiso/?id=22342</t>
  </si>
  <si>
    <t>LP/19893/TRA/2017</t>
  </si>
  <si>
    <t>Estacion Santa Maria La Morena S.A de C.V.</t>
  </si>
  <si>
    <t>http://drive.cre.gob.mx/Drive/ObtenerPermiso/?id=22326</t>
  </si>
  <si>
    <t>PL/19881/EXP/ES/2017</t>
  </si>
  <si>
    <t>Grupo Gasolinero Estol S.A de C.V.</t>
  </si>
  <si>
    <t>http://drive.cre.gob.mx/Drive/ObtenerPermiso/?id=22327</t>
  </si>
  <si>
    <t>PL/19882/EXP/ES/2017</t>
  </si>
  <si>
    <t>Servicios Ecológicos Isla Aguada S.A. de C.V,</t>
  </si>
  <si>
    <t>http://drive.cre.gob.mx/Drive/ObtenerPermiso/?id=22328</t>
  </si>
  <si>
    <t>PL/19883/EXP/ES/2017</t>
  </si>
  <si>
    <t>Gasolinera Lago de Chalco S.A. de C.V.</t>
  </si>
  <si>
    <t>http://drive.cre.gob.mx/Drive/ObtenerPermiso/?id=22329</t>
  </si>
  <si>
    <t>PL/19884/EXP/ES/2017</t>
  </si>
  <si>
    <t>Petroliferos Y Energeticos Pinos Altos S.A de C.V.</t>
  </si>
  <si>
    <t>http://drive.cre.gob.mx/Drive/ObtenerPermiso/?id=22330</t>
  </si>
  <si>
    <t>PL/19885/EXP/ES/2017</t>
  </si>
  <si>
    <t>http://drive.cre.gob.mx/Drive/ObtenerPermiso/?id=22343</t>
  </si>
  <si>
    <t>PL/19879/TRA/OM/2017</t>
  </si>
  <si>
    <t>Servicios Ecológicos Evkady S.A. de C.V.</t>
  </si>
  <si>
    <t>http://drive.cre.gob.mx/Drive/ObtenerPermiso/?id=22344</t>
  </si>
  <si>
    <t>PL/19880/TRA/OM/2017</t>
  </si>
  <si>
    <t>Suministradora Bennu, S.A.P.I. de C.V.</t>
  </si>
  <si>
    <t>http://drive.cre.gob.mx/Drive/ObtenerPermiso/?id=22355</t>
  </si>
  <si>
    <t>E/1898/SC/2017</t>
  </si>
  <si>
    <t>Servicios Y Energía México Syem, S.A.P.I. de C.V.</t>
  </si>
  <si>
    <t>http://drive.cre.gob.mx/Drive/ObtenerPermiso/?id=22356</t>
  </si>
  <si>
    <t>E/1899/SC/2017</t>
  </si>
  <si>
    <t>Eólica Buenos Aires S. de R.L. de C.V.</t>
  </si>
  <si>
    <t>http://drive.cre.gob.mx/Drive/ObtenerPermiso/?id=22350</t>
  </si>
  <si>
    <t>E/1893/GEN/2017</t>
  </si>
  <si>
    <t>Energia El Trojano S.A.P.I. de C.V.</t>
  </si>
  <si>
    <t>http://drive.cre.gob.mx/Drive/ObtenerPermiso/?id=22351</t>
  </si>
  <si>
    <t>E/1894/GEN/2017</t>
  </si>
  <si>
    <t>Vega Solar 1, S.A.P.I. de C.V.</t>
  </si>
  <si>
    <t>http://drive.cre.gob.mx/Drive/ObtenerPermiso/?id=22352</t>
  </si>
  <si>
    <t>E/1895/GEN/2017</t>
  </si>
  <si>
    <t>Vega Solar 2, S.A.P.I. de C.V.</t>
  </si>
  <si>
    <t>http://drive.cre.gob.mx/Drive/ObtenerPermiso/?id=22353</t>
  </si>
  <si>
    <t>E/1896/GEN/2017</t>
  </si>
  <si>
    <t>Vega Solar 5, S.A.P.I. de C.V.</t>
  </si>
  <si>
    <t>http://drive.cre.gob.mx/Drive/ObtenerPermiso/?id=22354</t>
  </si>
  <si>
    <t>E/1897/GEN/2017</t>
  </si>
  <si>
    <t>Enersi, S. A. de C. V.</t>
  </si>
  <si>
    <t>http://drive.cre.gob.mx/Drive/ObtenerPermiso/?id=22391</t>
  </si>
  <si>
    <t>G/19933/EXP/ES/FE/2017</t>
  </si>
  <si>
    <t>Vdm Administradora de Franquicias, S.A. de C.V.</t>
  </si>
  <si>
    <t>http://drive.cre.gob.mx/Drive/ObtenerPermiso/?id=22360</t>
  </si>
  <si>
    <t>H/19906/COM/2017</t>
  </si>
  <si>
    <t>Servicios En Refinados, S.A. de C.V.</t>
  </si>
  <si>
    <t>http://drive.cre.gob.mx/Drive/ObtenerPermiso/?id=22361</t>
  </si>
  <si>
    <t>H/19907/COM/2017</t>
  </si>
  <si>
    <t xml:space="preserve">Petrofac Mexico, S.A. de C.V. </t>
  </si>
  <si>
    <t>http://drive.cre.gob.mx/Drive/ObtenerPermiso/?id=22362</t>
  </si>
  <si>
    <t>H/19908/COM/2017</t>
  </si>
  <si>
    <t>http://drive.cre.gob.mx/Drive/ObtenerPermiso/?id=22363</t>
  </si>
  <si>
    <t>H/19909/COM/2017</t>
  </si>
  <si>
    <t>Transporgas Industrial S.A. de C.V.</t>
  </si>
  <si>
    <t>http://drive.cre.gob.mx/Drive/ObtenerPermiso/?id=22364</t>
  </si>
  <si>
    <t>H/19910/COM/2017</t>
  </si>
  <si>
    <t>Energeticos Tepak, S.A. de C.V.</t>
  </si>
  <si>
    <t>http://drive.cre.gob.mx/Drive/ObtenerPermiso/?id=22365</t>
  </si>
  <si>
    <t>H/19911/COM/2017</t>
  </si>
  <si>
    <t>Wp Soluciones Industriales, S.A de C.V.</t>
  </si>
  <si>
    <t>http://drive.cre.gob.mx/Drive/ObtenerPermiso/?id=22366</t>
  </si>
  <si>
    <t>H/19912/COM/2017</t>
  </si>
  <si>
    <t>Gas Agra, S.A. de C.V.</t>
  </si>
  <si>
    <t>http://drive.cre.gob.mx/Drive/ObtenerPermiso/?id=22367</t>
  </si>
  <si>
    <t>H/19913/COM/2017</t>
  </si>
  <si>
    <t>Estacion Joreti S.A. de C.V</t>
  </si>
  <si>
    <t>http://drive.cre.gob.mx/Drive/ObtenerPermiso/?id=22368</t>
  </si>
  <si>
    <t>H/19914/COM/2017</t>
  </si>
  <si>
    <t>P.M.I. Trading México, S.A. de C.V.</t>
  </si>
  <si>
    <t>http://drive.cre.gob.mx/Drive/ObtenerPermiso/?id=22369</t>
  </si>
  <si>
    <t>H/19915/COM/2017</t>
  </si>
  <si>
    <t>Glencore Energy Mx S.A. de C.V.</t>
  </si>
  <si>
    <t>http://drive.cre.gob.mx/Drive/ObtenerPermiso/?id=22370</t>
  </si>
  <si>
    <t>H/19916/COM/2017</t>
  </si>
  <si>
    <t>Energeticos Unegas S.A. P.I. de C.V.</t>
  </si>
  <si>
    <t>http://drive.cre.gob.mx/Drive/ObtenerPermiso/?id=22372</t>
  </si>
  <si>
    <t>H/19917/COM/2017</t>
  </si>
  <si>
    <t>http://drive.cre.gob.mx/Drive/ObtenerPermiso/?id=22373</t>
  </si>
  <si>
    <t>LP/19920/EXP/ES/2017</t>
  </si>
  <si>
    <t>Duragas, S.A. de C.V.</t>
  </si>
  <si>
    <t>http://drive.cre.gob.mx/Drive/ObtenerPermiso/?id=22374</t>
  </si>
  <si>
    <t>LP/19921/EXP/ES/2017</t>
  </si>
  <si>
    <t>Gas Imperial de Axapusco, S.A. de C.V.</t>
  </si>
  <si>
    <t>http://drive.cre.gob.mx/Drive/ObtenerPermiso/?id=22375</t>
  </si>
  <si>
    <t>LP/19922/EXP/ES/2017</t>
  </si>
  <si>
    <t>Super de Gdl, S. de R.L. de C.V.</t>
  </si>
  <si>
    <t>http://drive.cre.gob.mx/Drive/ObtenerPermiso/?id=22390</t>
  </si>
  <si>
    <t>LP/19923/EXP/ES/2017</t>
  </si>
  <si>
    <t>http://drive.cre.gob.mx/Drive/ObtenerPermiso/?id=22383</t>
  </si>
  <si>
    <t>LP/19924/EXP/ES/2017</t>
  </si>
  <si>
    <t>Gas Silza, S.A. de C.V.</t>
  </si>
  <si>
    <t>http://drive.cre.gob.mx/Drive/ObtenerPermiso/?id=22376</t>
  </si>
  <si>
    <t>LP/19925/EXP/ES/2017</t>
  </si>
  <si>
    <t>http://drive.cre.gob.mx/Drive/ObtenerPermiso/?id=22377</t>
  </si>
  <si>
    <t>LP/19926/EXP/ES/2017</t>
  </si>
  <si>
    <t>http://drive.cre.gob.mx/Drive/ObtenerPermiso/?id=22389</t>
  </si>
  <si>
    <t>LP/19927/EXP/ES/2017</t>
  </si>
  <si>
    <t>Hermogas, S.A. de C.V.</t>
  </si>
  <si>
    <t>http://drive.cre.gob.mx/Drive/ObtenerPermiso/?id=22384</t>
  </si>
  <si>
    <t>LP/19928/EXP/ES/2017</t>
  </si>
  <si>
    <t>http://drive.cre.gob.mx/Drive/ObtenerPermiso/?id=22385</t>
  </si>
  <si>
    <t>LP/19929/EXP/ES/2017</t>
  </si>
  <si>
    <t>Mercantil Distribuidora, S.A. de C.V.</t>
  </si>
  <si>
    <t>http://drive.cre.gob.mx/Drive/ObtenerPermiso/?id=22386</t>
  </si>
  <si>
    <t>LP/19930/EXP/ES/2017</t>
  </si>
  <si>
    <t>Sonigas, S.A. de C.V.</t>
  </si>
  <si>
    <t>http://drive.cre.gob.mx/Drive/ObtenerPermiso/?id=22387</t>
  </si>
  <si>
    <t>LP/19931/EXP/ES/2017</t>
  </si>
  <si>
    <t>Bepensa Bebidas S.A de C.V.</t>
  </si>
  <si>
    <t>http://drive.cre.gob.mx/Drive/ObtenerPermiso/?id=22388</t>
  </si>
  <si>
    <t>LP/19919/EXP/AUT/2017</t>
  </si>
  <si>
    <t>http://drive.cre.gob.mx/Drive/ObtenerPermiso/?id=22371</t>
  </si>
  <si>
    <t>LP/19918/DIST/PLA/2017</t>
  </si>
  <si>
    <t>http://drive.cre.gob.mx/Drive/ObtenerPermiso/?id=22378</t>
  </si>
  <si>
    <t>PL/19901/EXP/ES/2017</t>
  </si>
  <si>
    <t>Gasolinera Mochicahui, S.A. de C.V.</t>
  </si>
  <si>
    <t>http://drive.cre.gob.mx/Drive/ObtenerPermiso/?id=22379</t>
  </si>
  <si>
    <t>PL/19902/EXP/ES/2017</t>
  </si>
  <si>
    <t>El  1 Enit  S.A.  de  C.V.</t>
  </si>
  <si>
    <t>http://drive.cre.gob.mx/Drive/ObtenerPermiso/?id=22380</t>
  </si>
  <si>
    <t>PL/19903/EXP/ES/2017</t>
  </si>
  <si>
    <t>Gasolinera Corupo S.A. de C.V.</t>
  </si>
  <si>
    <t>http://drive.cre.gob.mx/Drive/ObtenerPermiso/?id=22381</t>
  </si>
  <si>
    <t>PL/19904/EXP/ES/2017</t>
  </si>
  <si>
    <t xml:space="preserve">Inmobiliaria Y Edificaciones A.R.A S.A de C.V. </t>
  </si>
  <si>
    <t>http://drive.cre.gob.mx/Drive/ObtenerPermiso/?id=22382</t>
  </si>
  <si>
    <t>PL/19905/EXP/ES/2017</t>
  </si>
  <si>
    <t xml:space="preserve">Servicio Betulia S. de R.L. de C.V. </t>
  </si>
  <si>
    <t>http://drive.cre.gob.mx/Drive/ObtenerPermiso/?id=22357</t>
  </si>
  <si>
    <t>PL/19898/TRA/OM/2017</t>
  </si>
  <si>
    <t>Transportes Alym, S.A. de C.V.</t>
  </si>
  <si>
    <t>http://drive.cre.gob.mx/Drive/ObtenerPermiso/?id=22358</t>
  </si>
  <si>
    <t>PL/19899/TRA/OM/2017</t>
  </si>
  <si>
    <t>Union Casmo S de R.L. de C.V.</t>
  </si>
  <si>
    <t>http://drive.cre.gob.mx/Drive/ObtenerPermiso/?id=22359</t>
  </si>
  <si>
    <t>PL/19900/TRA/OM/2017</t>
  </si>
  <si>
    <t>Secretaria Ejecutiva</t>
  </si>
  <si>
    <t>Primer Trimestre</t>
  </si>
  <si>
    <t>Comercializadora La Pureza de Bebidas S. de R.L. de C.V.</t>
  </si>
  <si>
    <t>Raquel</t>
  </si>
  <si>
    <t>Jimenez</t>
  </si>
  <si>
    <t>Martinez</t>
  </si>
  <si>
    <t>J Jesus</t>
  </si>
  <si>
    <t>Vazquez</t>
  </si>
  <si>
    <t>Ana Guadalupe</t>
  </si>
  <si>
    <t>Mungaray</t>
  </si>
  <si>
    <t>Palomino</t>
  </si>
  <si>
    <t xml:space="preserve">Ley de Hidrocarburos Art.48 Fracción II, Ley de los Órganos Reguladores Coordinados en Materia Energética Art.22 Fracción I,III,X,Art.41 Fracción I.Reglamento de las actividades a que se refiere el Titulo Tercero de la Ley de Hidrocarburos Art.5 Fracción I , Art.30,Art.33. </t>
  </si>
  <si>
    <t>Unidad de Electricidad</t>
  </si>
  <si>
    <t>Fuerza y Energía de Tuxpan, S.A. de C.V.</t>
  </si>
  <si>
    <t>http://drive.cre.gob.mx/Drive/ObtenerPermiso/?id=22686</t>
  </si>
  <si>
    <t>E/1921/GEN/2017</t>
  </si>
  <si>
    <t>Compañia de Electricidad de Coahuila S.A. de C. V.</t>
  </si>
  <si>
    <t>http://drive.cre.gob.mx/Drive/ObtenerPermiso/?id=22714</t>
  </si>
  <si>
    <t>E/843/GEN/2010</t>
  </si>
  <si>
    <t>Garambullo Solar, S. de R. L. de C. V.</t>
  </si>
  <si>
    <t>http://drive.cre.gob.mx/Drive/ObtenerPermiso/?id=22715</t>
  </si>
  <si>
    <t>E/1049/GEN/2013</t>
  </si>
  <si>
    <t>Central Generadora Eléctrica Huinalá, S. de R. L. de C. V.</t>
  </si>
  <si>
    <t>http://drive.cre.gob.mx/Drive/ObtenerPermiso/?id=22713</t>
  </si>
  <si>
    <t>E/1925/GEN/2017</t>
  </si>
  <si>
    <t>Orsipo 5 Solar, S.A. de C.V.</t>
  </si>
  <si>
    <t>http://drive.cre.gob.mx/Drive/ObtenerPermiso/?id=22712</t>
  </si>
  <si>
    <t>E/1267/GEN/2015</t>
  </si>
  <si>
    <t>Enr Chi S.A. de C.V.</t>
  </si>
  <si>
    <t>http://drive.cre.gob.mx/Drive/ObtenerPermiso/?id=22689</t>
  </si>
  <si>
    <t>E/1924/GEN/2017</t>
  </si>
  <si>
    <t>Generadora Fénix, S.A.P.I. de C.V.</t>
  </si>
  <si>
    <t>http://drive.cre.gob.mx/Drive/ObtenerPermiso/?id=22685</t>
  </si>
  <si>
    <t>E/1920/GEN/2017</t>
  </si>
  <si>
    <t>Enr Ags S.A. DE C.V.</t>
  </si>
  <si>
    <t>http://drive.cre.gob.mx/Drive/ObtenerPermiso/?id=22688</t>
  </si>
  <si>
    <t>E/1923/GEN/2017</t>
  </si>
  <si>
    <t>Eólica de Oaxaca, S.A.P.I. de C.V.</t>
  </si>
  <si>
    <t>http://drive.cre.gob.mx/Drive/ObtenerPermiso/?id=22687</t>
  </si>
  <si>
    <t>E/1922/GEN/2017</t>
  </si>
  <si>
    <t>FRV Potosi Solar S. de R.L. de C.V.</t>
  </si>
  <si>
    <t>http://drive.cre.gob.mx/Drive/ObtenerPermiso/?id=22684</t>
  </si>
  <si>
    <t>E/1919/GEN/2017</t>
  </si>
  <si>
    <t>La Trinidad Solar Dos, S. A. P. I. de C. V.</t>
  </si>
  <si>
    <t>http://drive.cre.gob.mx/Drive/ObtenerPermiso/?id=22632</t>
  </si>
  <si>
    <t>E/1456/GEN/2015</t>
  </si>
  <si>
    <t>Braskem Idesa, S.A.P.I</t>
  </si>
  <si>
    <t>http://drive.cre.gob.mx/Drive/ObtenerPermiso/?id=22631</t>
  </si>
  <si>
    <t>E/1347/GEN/2015</t>
  </si>
  <si>
    <t>Tai Durango Seis, S. A. P. I. de C. V.</t>
  </si>
  <si>
    <t>http://drive.cre.gob.mx/Drive/ObtenerPermiso/?id=22630</t>
  </si>
  <si>
    <t>E/1087/GEN/2013</t>
  </si>
  <si>
    <t>La Trinidad Solar Uno, S. A. P. I. de C. V.</t>
  </si>
  <si>
    <t>http://drive.cre.gob.mx/Drive/ObtenerPermiso/?id=22633</t>
  </si>
  <si>
    <t>E/1088/GEN/2013</t>
  </si>
  <si>
    <t>Tai Durango Dos, S. A. P. I. de C. V.</t>
  </si>
  <si>
    <t>http://drive.cre.gob.mx/Drive/ObtenerPermiso/?id=22623</t>
  </si>
  <si>
    <t>E/1083/GEN/2013</t>
  </si>
  <si>
    <t>Tai Durango Tres, S. A. P. I. de C. V.</t>
  </si>
  <si>
    <t>http://drive.cre.gob.mx/Drive/ObtenerPermiso/?id=22627</t>
  </si>
  <si>
    <t>E/1084/GEN/2013</t>
  </si>
  <si>
    <t>Tai Durango Cuatro, S. A. P. I. de C. V.</t>
  </si>
  <si>
    <t>http://drive.cre.gob.mx/Drive/ObtenerPermiso/?id=22628</t>
  </si>
  <si>
    <t>E/1085/GEN/2013</t>
  </si>
  <si>
    <t>Tai Durango Cinco, S. A. P. I. de C. V.</t>
  </si>
  <si>
    <t>http://drive.cre.gob.mx/Drive/ObtenerPermiso/?id=22629</t>
  </si>
  <si>
    <t>E/1086/GEN/2013</t>
  </si>
  <si>
    <t>HIdroeléctrica Chacala S.A. de C.V.</t>
  </si>
  <si>
    <t>http://drive.cre.gob.mx/Drive/ObtenerPermiso/?id=22626</t>
  </si>
  <si>
    <t>E/1917/GEN/2017</t>
  </si>
  <si>
    <t>Horus Solar S.A de C.V.</t>
  </si>
  <si>
    <t>http://drive.cre.gob.mx/Drive/ObtenerPermiso/?id=22624</t>
  </si>
  <si>
    <t>E/1915/GEN/2017</t>
  </si>
  <si>
    <t>Planta Mesolar 1 S.A de C.V.</t>
  </si>
  <si>
    <t>http://drive.cre.gob.mx/Drive/ObtenerPermiso/?id=22625</t>
  </si>
  <si>
    <t>E/1916/GEN/2017</t>
  </si>
  <si>
    <t>Planta Mesolar 2 S.A de C.V.</t>
  </si>
  <si>
    <t>http://drive.cre.gob.mx/Drive/ObtenerPermiso/?id=22516</t>
  </si>
  <si>
    <t>E/1913/GEN/2017</t>
  </si>
  <si>
    <t>Baywa Re de Desarrollos Solares, S de R.L. de C.V.</t>
  </si>
  <si>
    <t>http://drive.cre.gob.mx/Drive/ObtenerPermiso/?id=22517</t>
  </si>
  <si>
    <t>E/1914/GEN/2017</t>
  </si>
  <si>
    <t>FV Mexsolar III, S. A. P. I. de C. V.</t>
  </si>
  <si>
    <t>http://drive.cre.gob.mx/Drive/ObtenerPermiso/?id=22545</t>
  </si>
  <si>
    <t>E/1213/GEN/2014</t>
  </si>
  <si>
    <t>FV Mexsolar VI, S. A. P. I. de C. V.</t>
  </si>
  <si>
    <t>http://drive.cre.gob.mx/Drive/ObtenerPermiso/?id=22549</t>
  </si>
  <si>
    <t>E/1216/GEN/2014</t>
  </si>
  <si>
    <t>FV Mexsolar V, S. A. P. I. de C. V.</t>
  </si>
  <si>
    <t>http://drive.cre.gob.mx/Drive/ObtenerPermiso/?id=22552</t>
  </si>
  <si>
    <t>E/1215/GEN/2014</t>
  </si>
  <si>
    <t>FV Mexsolar IV, S. A. P. I. de C. V.</t>
  </si>
  <si>
    <t>http://drive.cre.gob.mx/Drive/ObtenerPermiso/?id=22551</t>
  </si>
  <si>
    <t>E/1214/GEN/2014</t>
  </si>
  <si>
    <t>Energía Solar de Poniente, S. de R. L. e C. V.</t>
  </si>
  <si>
    <t>http://drive.cre.gob.mx/Drive/ObtenerPermiso/?id=22536</t>
  </si>
  <si>
    <t>E/1909/GEN/2017</t>
  </si>
  <si>
    <t>X-Elio FV Conejos Medanos</t>
  </si>
  <si>
    <t>http://drive.cre.gob.mx/Drive/ObtenerPermiso/?id=22511</t>
  </si>
  <si>
    <t>E/1907/GEN/2017</t>
  </si>
  <si>
    <t>México Generadora de Energía, S. de R. L.</t>
  </si>
  <si>
    <t>http://drive.cre.gob.mx/Drive/ObtenerPermiso/?id=22512</t>
  </si>
  <si>
    <t>E/1908/GEN/2017</t>
  </si>
  <si>
    <t>Failo 3 Solar, S. A. de C. V.</t>
  </si>
  <si>
    <t>http://drive.cre.gob.mx/Drive/ObtenerPermiso/?id=22510</t>
  </si>
  <si>
    <t>E/1217/GEN/2014</t>
  </si>
  <si>
    <t>Ellan Energy Generadora dos S.A.P.I. de C.V.</t>
  </si>
  <si>
    <t>http://drive.cre.gob.mx/Drive/ObtenerPermiso/?id=22457</t>
  </si>
  <si>
    <t>E/1905/GEN/2017</t>
  </si>
  <si>
    <t>Energía Sierra Juarez Holding, S. de R.L. de C.V.</t>
  </si>
  <si>
    <t>http://drive.cre.gob.mx/Drive/ObtenerPermiso/?id=22460</t>
  </si>
  <si>
    <t>E/1904/GEN/2017</t>
  </si>
  <si>
    <t>Energy Legacy International Technologies of Mexico, S. de R.L. de C.V.</t>
  </si>
  <si>
    <t>http://drive.cre.gob.mx/Drive/ObtenerPermiso/?id=22458</t>
  </si>
  <si>
    <t>E/1906/GEN/2017</t>
  </si>
  <si>
    <t>Majoma Solar II, SAPI DE CV</t>
  </si>
  <si>
    <t>http://drive.cre.gob.mx/Drive/ObtenerPermiso/?id=22403</t>
  </si>
  <si>
    <t>E/1900/GEN/2017</t>
  </si>
  <si>
    <t>Helios Generación S. de R.L. de C.V.</t>
  </si>
  <si>
    <t>http://drive.cre.gob.mx/Drive/ObtenerPermiso/?id=22405</t>
  </si>
  <si>
    <t>E/1902/GEN/2017</t>
  </si>
  <si>
    <t>Parques Eólicos de México S.A de C.V.</t>
  </si>
  <si>
    <t>http://drive.cre.gob.mx/Drive/ObtenerPermiso/?id=22404</t>
  </si>
  <si>
    <t>E/1901/GEN/2017</t>
  </si>
  <si>
    <t>Energía El trojano S.A.P.I. de C.V.</t>
  </si>
  <si>
    <t>Red de Energía, S. de R.L. de C.V.</t>
  </si>
  <si>
    <t>http://drive.cre.gob.mx/Drive/ObtenerPermiso/?id=22622</t>
  </si>
  <si>
    <t>E/1918/SC/2017</t>
  </si>
  <si>
    <t>Tuto Energy Trading, S.A.P.I. de C.V.</t>
  </si>
  <si>
    <t>http://drive.cre.gob.mx/Drive/ObtenerPermiso/?id=22538</t>
  </si>
  <si>
    <t>E/1911/SC/2017</t>
  </si>
  <si>
    <t>Seisa, Suministro Calificado de Energía, S.A. de C.V.</t>
  </si>
  <si>
    <t>http://drive.cre.gob.mx/Drive/ObtenerPermiso/?id=22539</t>
  </si>
  <si>
    <t>E/1912/SC/2017</t>
  </si>
  <si>
    <t>Brio Suministradora Energética S.A.P.I. de C.V.</t>
  </si>
  <si>
    <t>http://drive.cre.gob.mx/Drive/ObtenerPermiso/?id=22406</t>
  </si>
  <si>
    <t>E/1903/SC/2017</t>
  </si>
  <si>
    <t>Servicios y Energía México Syem, S.A.P.I. de C.V.</t>
  </si>
  <si>
    <t>Suministradora Bennu, S.A.P.I de C.V.</t>
  </si>
  <si>
    <t xml:space="preserve">Permiso de Expendio al Público de Gas Licuado de Petróleo mediante Estación de Servicio Con fín Específico </t>
  </si>
  <si>
    <t>Unidad de Gas Licuado del Petróleo</t>
  </si>
  <si>
    <t>Distribuidora de Gas Noel, S.A de C.V.</t>
  </si>
  <si>
    <t>Duragas, S.A de C.V.</t>
  </si>
  <si>
    <t>Gas Imperial de Axapusco, S.A de C.V.</t>
  </si>
  <si>
    <t>Super De Gdl, S. de R.L. de C.V.</t>
  </si>
  <si>
    <t>J Jesús</t>
  </si>
  <si>
    <t>Gas Silza, S.A de C.V.</t>
  </si>
  <si>
    <t>Hermogas, S.A de C.V.</t>
  </si>
  <si>
    <t>Gasoneras Ecologicas en el Estado de Mexico, S.A de C.V.</t>
  </si>
  <si>
    <t>Mercantil Distribuidora, S.A de C.V.</t>
  </si>
  <si>
    <t>Sonigas, S.A de C.V.</t>
  </si>
  <si>
    <t>José Oscar</t>
  </si>
  <si>
    <t>Valenzuela</t>
  </si>
  <si>
    <t>http://drive.cre.gob.mx/Drive/ObtenerPermiso/?id=22425</t>
  </si>
  <si>
    <t>LP/19956/EXP/ES/2017</t>
  </si>
  <si>
    <t>Energeticos Tepak, S.A de C.V.</t>
  </si>
  <si>
    <t>http://drive.cre.gob.mx/Drive/ObtenerPermiso/?id=22471</t>
  </si>
  <si>
    <t>LP/19992/EXP/ES/2017</t>
  </si>
  <si>
    <t>Gas Daniel, S.A de C.V.</t>
  </si>
  <si>
    <t>http://drive.cre.gob.mx/Drive/ObtenerPermiso/?id=22472</t>
  </si>
  <si>
    <t>LP/19993/EXP/ES/2017</t>
  </si>
  <si>
    <t>http://drive.cre.gob.mx/Drive/ObtenerPermiso/?id=22473</t>
  </si>
  <si>
    <t>LP/19994/EXP/ES/2017</t>
  </si>
  <si>
    <t>Gas Imperial del Bajio, S.A de C.V.</t>
  </si>
  <si>
    <t>http://drive.cre.gob.mx/Drive/ObtenerPermiso/?id=22474</t>
  </si>
  <si>
    <t>LP/19995/EXP/ES/2017</t>
  </si>
  <si>
    <t>http://drive.cre.gob.mx/Drive/ObtenerPermiso/?id=22568</t>
  </si>
  <si>
    <t>LP/20074/EXP/ES/2017</t>
  </si>
  <si>
    <t>http://drive.cre.gob.mx/Drive/ObtenerPermiso/?id=22569</t>
  </si>
  <si>
    <t>LP/20075/EXP/ES/2017</t>
  </si>
  <si>
    <t>http://drive.cre.gob.mx/Drive/ObtenerPermiso/?id=22570</t>
  </si>
  <si>
    <t>LP/20076/EXP/ES/2017</t>
  </si>
  <si>
    <t>http://drive.cre.gob.mx/Drive/ObtenerPermiso/?id=22571</t>
  </si>
  <si>
    <t>LP/20077/EXP/ES/2017</t>
  </si>
  <si>
    <t>Es Blue Propane S.A de C.V.</t>
  </si>
  <si>
    <t>http://drive.cre.gob.mx/Drive/ObtenerPermiso/?id=22572</t>
  </si>
  <si>
    <t>LP/20078/EXP/ES/2017</t>
  </si>
  <si>
    <t>http://drive.cre.gob.mx/Drive/ObtenerPermiso/?id=22621</t>
  </si>
  <si>
    <t>LP/20079/EXP/ES/2017</t>
  </si>
  <si>
    <t>http://drive.cre.gob.mx/Drive/ObtenerPermiso/?id=22573</t>
  </si>
  <si>
    <t>LP/20080/EXP/ES/2017</t>
  </si>
  <si>
    <t>http://drive.cre.gob.mx/Drive/ObtenerPermiso/?id=22574</t>
  </si>
  <si>
    <t>LP/20081/EXP/ES/2017</t>
  </si>
  <si>
    <t>Gas del Atlantico, S.A de C.V.</t>
  </si>
  <si>
    <t>http://drive.cre.gob.mx/Drive/ObtenerPermiso/?id=22575</t>
  </si>
  <si>
    <t>LP/20082/EXP/ES/2017</t>
  </si>
  <si>
    <t>http://drive.cre.gob.mx/Drive/ObtenerPermiso/?id=22576</t>
  </si>
  <si>
    <t>LP/20083/EXP/ES/2017</t>
  </si>
  <si>
    <t>Gas Express Nieto, S.A de C.V.</t>
  </si>
  <si>
    <t>http://drive.cre.gob.mx/Drive/ObtenerPermiso/?id=22577</t>
  </si>
  <si>
    <t>LP/20084/EXP/ES/2017</t>
  </si>
  <si>
    <t>http://drive.cre.gob.mx/Drive/ObtenerPermiso/?id=22578</t>
  </si>
  <si>
    <t>LP/20085/EXP/ES/2017</t>
  </si>
  <si>
    <t>http://drive.cre.gob.mx/Drive/ObtenerPermiso/?id=22579</t>
  </si>
  <si>
    <t>LP/20086/EXP/ES/2017</t>
  </si>
  <si>
    <t>http://drive.cre.gob.mx/Drive/ObtenerPermiso/?id=22580</t>
  </si>
  <si>
    <t>LP/20087/EXP/ES/2017</t>
  </si>
  <si>
    <t>http://drive.cre.gob.mx/Drive/ObtenerPermiso/?id=22581</t>
  </si>
  <si>
    <t>LP/20088/EXP/ES/2017</t>
  </si>
  <si>
    <t>Gas y Materiales de San Juan .S.A de C.V.</t>
  </si>
  <si>
    <t>http://drive.cre.gob.mx/Drive/ObtenerPermiso/?id=22582</t>
  </si>
  <si>
    <t>LP/20089/EXP/ES/2017</t>
  </si>
  <si>
    <t>Gas Premio, S.A de C.V.</t>
  </si>
  <si>
    <t>http://drive.cre.gob.mx/Drive/ObtenerPermiso/?id=22583</t>
  </si>
  <si>
    <t>LP/20090/EXP/ES/2017</t>
  </si>
  <si>
    <t>http://drive.cre.gob.mx/Drive/ObtenerPermiso/?id=22584</t>
  </si>
  <si>
    <t>LP/20091/EXP/ES/2017</t>
  </si>
  <si>
    <t>Gas Butano del Bajio, S.A de C.V.</t>
  </si>
  <si>
    <t>http://drive.cre.gob.mx/Drive/ObtenerPermiso/?id=22585</t>
  </si>
  <si>
    <t>LP/20092/EXP/ES/2017</t>
  </si>
  <si>
    <t>Gas de Ameca, S.A de C.V.</t>
  </si>
  <si>
    <t>http://drive.cre.gob.mx/Drive/ObtenerPermiso/?id=22586</t>
  </si>
  <si>
    <t>LP/20093/EXP/ES/2017</t>
  </si>
  <si>
    <t>http://drive.cre.gob.mx/Drive/ObtenerPermiso/?id=22587</t>
  </si>
  <si>
    <t>LP/20094/EXP/ES/2017</t>
  </si>
  <si>
    <t>Gas Q, S.A de C.V.</t>
  </si>
  <si>
    <t>http://drive.cre.gob.mx/Drive/ObtenerPermiso/?id=22588</t>
  </si>
  <si>
    <t>LP/20095/EXP/ES/2017</t>
  </si>
  <si>
    <t>Gas Urban, S.A de C.V.</t>
  </si>
  <si>
    <t>http://drive.cre.gob.mx/Drive/ObtenerPermiso/?id=22589</t>
  </si>
  <si>
    <t>LP/20096/EXP/ES/2017</t>
  </si>
  <si>
    <t>Guadalupe Elizabeth</t>
  </si>
  <si>
    <t>Ortíz</t>
  </si>
  <si>
    <t>Bautista</t>
  </si>
  <si>
    <t>http://drive.cre.gob.mx/Drive/ObtenerPermiso/?id=22590</t>
  </si>
  <si>
    <t>LP/20097/EXP/ES/2017</t>
  </si>
  <si>
    <t>Hemza Hermanos Mendoza Corporativo S.A de C.V.</t>
  </si>
  <si>
    <t>http://drive.cre.gob.mx/Drive/ObtenerPermiso/?id=22591</t>
  </si>
  <si>
    <t>LP/20098/EXP/ES/2017</t>
  </si>
  <si>
    <t>http://drive.cre.gob.mx/Drive/ObtenerPermiso/?id=22592</t>
  </si>
  <si>
    <t>LP/20099/EXP/ES/2017</t>
  </si>
  <si>
    <t>http://drive.cre.gob.mx/Drive/ObtenerPermiso/?id=22593</t>
  </si>
  <si>
    <t>LP/20100/EXP/ES/2017</t>
  </si>
  <si>
    <t>Regio Gas, S.A de C.V.</t>
  </si>
  <si>
    <t>http://drive.cre.gob.mx/Drive/ObtenerPermiso/?id=22594</t>
  </si>
  <si>
    <t>LP/20101/EXP/ES/2017</t>
  </si>
  <si>
    <t>Satélite Gas, S.A de C.V.</t>
  </si>
  <si>
    <t>http://drive.cre.gob.mx/Drive/ObtenerPermiso/?id=22595</t>
  </si>
  <si>
    <t>LP/20102/EXP/ES/2017</t>
  </si>
  <si>
    <t>Super Gas de Los Altos, S.A de C.V.</t>
  </si>
  <si>
    <t>http://drive.cre.gob.mx/Drive/ObtenerPermiso/?id=22597</t>
  </si>
  <si>
    <t>LP/20104/EXP/ES/2017</t>
  </si>
  <si>
    <t>Xxtra Gas, S.A de C.V.</t>
  </si>
  <si>
    <t>http://drive.cre.gob.mx/Drive/ObtenerPermiso/?id=22598</t>
  </si>
  <si>
    <t>LP/20105/EXP/ES/2017</t>
  </si>
  <si>
    <t>Grupo Gasero del Golfo, S.A de C.V.</t>
  </si>
  <si>
    <t>http://drive.cre.gob.mx/Drive/ObtenerPermiso/?id=22668</t>
  </si>
  <si>
    <t>LP/20146/EXP/ES/2017</t>
  </si>
  <si>
    <t>Rubén</t>
  </si>
  <si>
    <t>León</t>
  </si>
  <si>
    <t>Gutiérrez</t>
  </si>
  <si>
    <t>http://drive.cre.gob.mx/Drive/ObtenerPermiso/?id=22669</t>
  </si>
  <si>
    <t>LP/20147/EXP/ES/2017</t>
  </si>
  <si>
    <t>Permiso de Transporte por Medios Distintos a Ductos</t>
  </si>
  <si>
    <t>Transportes Platino de Saltillo, S.A de C.V.</t>
  </si>
  <si>
    <t>http://drive.cre.gob.mx/Drive/ObtenerPermiso/?id=22426</t>
  </si>
  <si>
    <t>LP/19955/TRA/2017</t>
  </si>
  <si>
    <t>Comercializadora y Servicios en Gas L.P. Segas, S.A de C.V.</t>
  </si>
  <si>
    <t>http://drive.cre.gob.mx/Drive/ObtenerPermiso/?id=22520</t>
  </si>
  <si>
    <t>LP/20050/TRA/2017</t>
  </si>
  <si>
    <t>Lorenzo Javier</t>
  </si>
  <si>
    <t>Mejía</t>
  </si>
  <si>
    <t>Leyva</t>
  </si>
  <si>
    <t>http://drive.cre.gob.mx/Drive/ObtenerPermiso/?id=22521</t>
  </si>
  <si>
    <t>LP/20051/TRA/2017</t>
  </si>
  <si>
    <t>Jf Transportes S.A de C.V.</t>
  </si>
  <si>
    <t>http://drive.cre.gob.mx/Drive/ObtenerPermiso/?id=22522</t>
  </si>
  <si>
    <t>LP/20052/TRA/2017</t>
  </si>
  <si>
    <t>Gas Capital Transportes S.A de C.V.</t>
  </si>
  <si>
    <t>http://drive.cre.gob.mx/Drive/ObtenerPermiso/?id=22711</t>
  </si>
  <si>
    <t>LP/20180/TRA/2017</t>
  </si>
  <si>
    <t xml:space="preserve">Permiso de Expendio de Gas Licuado de Petróleo Mediante Estación de Servicio para Autoconsumo </t>
  </si>
  <si>
    <t>http://drive.cre.gob.mx/Drive/ObtenerPermiso/?id=22683</t>
  </si>
  <si>
    <t>LP/20176/EXP/AUT/2017</t>
  </si>
  <si>
    <t>Servicio Pan Americano de Proteccion, S.A de C.V.</t>
  </si>
  <si>
    <t>http://drive.cre.gob.mx/Drive/ObtenerPermiso/?id=22600</t>
  </si>
  <si>
    <t>LP/20107/EXP/AUT/2017</t>
  </si>
  <si>
    <t>Hidrocarburos de Queretaro S.A de C.V.</t>
  </si>
  <si>
    <t>http://drive.cre.gob.mx/Drive/ObtenerPermiso/?id=22673</t>
  </si>
  <si>
    <t>LP/20151/DIST/PLA/2017</t>
  </si>
  <si>
    <t>Rimbor S. de R.L. de C.V.</t>
  </si>
  <si>
    <t>http://drive.cre.gob.mx/Drive/ObtenerPermiso/?id=22675</t>
  </si>
  <si>
    <t>LP/20153/DIST/PLA/2017</t>
  </si>
  <si>
    <t>Giga Gas, S.A de C.V.</t>
  </si>
  <si>
    <t>http://drive.cre.gob.mx/Drive/ObtenerPermiso/?id=22674</t>
  </si>
  <si>
    <t>LP/20152/DIST/PLA/2017</t>
  </si>
  <si>
    <t>Efe Gas, S.A de C.V.</t>
  </si>
  <si>
    <t>http://drive.cre.gob.mx/Drive/ObtenerPermiso/?id=22676</t>
  </si>
  <si>
    <t>LP/20154/DIST/PLA/2017</t>
  </si>
  <si>
    <t>Permiso de Expendio al Público de Gas Licuado de Petróleo mediante Bodega de Expendio</t>
  </si>
  <si>
    <t>Dunas Gas, S.A de C.V.</t>
  </si>
  <si>
    <t>http://drive.cre.gob.mx/Drive/ObtenerPermiso/?id=22667</t>
  </si>
  <si>
    <t>LP/20145/EXP/BOD/2017</t>
  </si>
  <si>
    <t>Regio Gas Central,S.A de C.V.</t>
  </si>
  <si>
    <t>http://drive.cre.gob.mx/Drive/ObtenerPermiso/?id=22596</t>
  </si>
  <si>
    <t>LP/20103/EXP/BOD/2017</t>
  </si>
  <si>
    <t xml:space="preserve">Permiso de Comercialización de Gas Licuado de Petróleo
</t>
  </si>
  <si>
    <t>Ley de Hidrocarburos Art.48 fracción II. Ley de los Órganos Reguladores Coordinados en Materia Energética Art.41 fracciones I y II. Reglamento de las Actividades a que se refiere el Titulo Tercero de la Ley de Hidrocaburos Art.20</t>
  </si>
  <si>
    <t>Gas Campanita S.A de C.V.</t>
  </si>
  <si>
    <t>http://drive.cre.gob.mx/Drive/ObtenerPermiso/?id=22708</t>
  </si>
  <si>
    <t>H/20177/COM/2017</t>
  </si>
  <si>
    <t>Ley de Hidrocarburos Art.48 fracción II. Ley de los Órganos Reguladores Coordinados en Materia Energética Art.41 fracciones I y II. Reglamento de las Actividades a que se refiere el Titulo Tercero de la Ley de Hidrocaburos Art.21</t>
  </si>
  <si>
    <t>http://drive.cre.gob.mx/Drive/ObtenerPermiso/?id=22710</t>
  </si>
  <si>
    <t>H/20179/COM/2017</t>
  </si>
  <si>
    <t>Ley de Hidrocarburos Art.48 fracción II. Ley de los Órganos Reguladores Coordinados en Materia Energética Art.41 fracciones I y II. Reglamento de las Actividades a que se refiere el Titulo Tercero de la Ley de Hidrocaburos Art.22</t>
  </si>
  <si>
    <t>Distribuidora Potosina de Gas S.A De C.V.</t>
  </si>
  <si>
    <t>http://drive.cre.gob.mx/Drive/ObtenerPermiso/?id=22709</t>
  </si>
  <si>
    <t>H/20178/COM/2017</t>
  </si>
  <si>
    <t>Ley de Hidrocarburos Art.48 fracción II. Ley de los Órganos Reguladores Coordinados en Materia Energética Art.41 fracciones I y II. Reglamento de las Actividades a que se refiere el Titulo Tercero de la Ley de Hidrocaburos Art.26</t>
  </si>
  <si>
    <t>Supercom, S.A de C.V.</t>
  </si>
  <si>
    <t>http://drive.cre.gob.mx/Drive/ObtenerPermiso/?id=22671</t>
  </si>
  <si>
    <t>H/20149/COM/2017</t>
  </si>
  <si>
    <t>Ley de Hidrocarburos Art.48 fracción II. Ley de los Órganos Reguladores Coordinados en Materia Energética Art.41 fracciones I y II. Reglamento de las Actividades a que se refiere el Titulo Tercero de la Ley de Hidrocaburos Art.27</t>
  </si>
  <si>
    <t>Petróleos y Gas del Norte, S.A de C.V.</t>
  </si>
  <si>
    <t>http://drive.cre.gob.mx/Drive/ObtenerPermiso/?id=22670</t>
  </si>
  <si>
    <t>H/20148/COM/2017</t>
  </si>
  <si>
    <t>Ley de Hidrocarburos Art.48 fracción II. Ley de los Órganos Reguladores Coordinados en Materia Energética Art.41 fracciones I y II. Reglamento de las Actividades a que se refiere el Titulo Tercero de la Ley de Hidrocaburos Art.28</t>
  </si>
  <si>
    <t>Verbena Energy Solutions S. de R.L. de C.V.</t>
  </si>
  <si>
    <t>http://drive.cre.gob.mx/Drive/ObtenerPermiso/?id=22672</t>
  </si>
  <si>
    <t>H/20150/COM/2017</t>
  </si>
  <si>
    <t>Ley de Hidrocarburos Art.48 fracción II. Ley de los Órganos Reguladores Coordinados en Materia Energética Art.41 fracciones I y II. Reglamento de las Actividades a que se refiere el Titulo Tercero de la Ley de Hidrocaburos Art.29</t>
  </si>
  <si>
    <t>Petróleos y Gas del Golfo, S.A de C.V.</t>
  </si>
  <si>
    <t>http://drive.cre.gob.mx/Drive/ObtenerPermiso/?id=22599</t>
  </si>
  <si>
    <t>H/20106/COM/2017</t>
  </si>
  <si>
    <t>Ley de Hidrocarburos Art.48 fracción II. Ley de los Órganos Reguladores Coordinados en Materia Energética Art.41 fracciones I y II. Reglamento de las Actividades a que se refiere el Titulo Tercero de la Ley de Hidrocaburos Art.34</t>
  </si>
  <si>
    <t>Grupo Potesta S.A de C.V.</t>
  </si>
  <si>
    <t>http://drive.cre.gob.mx/Drive/ObtenerPermiso/?id=22505</t>
  </si>
  <si>
    <t>H/20025/COM/2017</t>
  </si>
  <si>
    <t>Ley de Hidrocarburos Art.48 fracción II. Ley de los Órganos Reguladores Coordinados en Materia Energética Art.41 fracciones I y II. Reglamento de las Actividades a que se refiere el Titulo Tercero de la Ley de Hidrocaburos Art.40</t>
  </si>
  <si>
    <t>Gas Total, S.A de C.V.</t>
  </si>
  <si>
    <t>http://drive.cre.gob.mx/Drive/ObtenerPermiso/?id=22455</t>
  </si>
  <si>
    <t>H/19986/COM/2017</t>
  </si>
  <si>
    <t>Ley de Hidrocarburos Art.48 fracción II. Ley de los Órganos Reguladores Coordinados en Materia Energética Art.41 fracciones I y II. Reglamento de las Actividades a que se refiere el Titulo Tercero de la Ley de Hidrocaburos Art.42</t>
  </si>
  <si>
    <t>Multinacional de Gas S.A de C.V.</t>
  </si>
  <si>
    <t>http://drive.cre.gob.mx/Drive/ObtenerPermiso/?id=22456</t>
  </si>
  <si>
    <t>H/19987/COM/2017</t>
  </si>
  <si>
    <t>Ley de Hidrocarburos Art.48 fracción II. Ley de los Órganos Reguladores Coordinados en Materia Energética Art.41 fracciones I y II. Reglamento de las Actividades a que se refiere el Titulo Tercero de la Ley de Hidrocaburos Art.49</t>
  </si>
  <si>
    <t xml:space="preserve">Permiso de Comercialización de Gas Licuado de Petróleo y Propano como su combustible sustituto
</t>
  </si>
  <si>
    <t>Ley de Hidrocarburos Art.48 fracción II. Ley de los Órganos Reguladores Coordinados en Materia Energética Art.41 fracciones I y II. Reglamento de las Actividades a que se refiere el Titulo Tercero de la Ley de Hidrocaburos Art.50</t>
  </si>
  <si>
    <t>Gas Agra, S.A de C.V.</t>
  </si>
  <si>
    <t>Ley de Hidrocarburos Art.48 fracción II. Ley de los Órganos Reguladores Coordinados en Materia Energética Art.41 fracciones I y II. Reglamento de las Actividades a que se refiere el Titulo Tercero de la Ley de Hidrocaburos Art.52</t>
  </si>
  <si>
    <t>P.M.I. Trading México, S.A de C.V.</t>
  </si>
  <si>
    <t>Unidad de Gas Natural</t>
  </si>
  <si>
    <t>Transportadora de Gas Natural de la Huasteca, S. de R. L. de C.V.</t>
  </si>
  <si>
    <t>http://drive.cre.gob.mx/Drive/ObtenerPermiso/?id=22461</t>
  </si>
  <si>
    <t>G/19988/TRA/2017</t>
  </si>
  <si>
    <t>Gn del Valle S. de R.L. de C.V.</t>
  </si>
  <si>
    <t>http://drive.cre.gob.mx/Drive/ObtenerPermiso/?id=22459</t>
  </si>
  <si>
    <t>G/19989/TRA/2017</t>
  </si>
  <si>
    <t>Gas Natural del Noroeste, S.A. de C.V.</t>
  </si>
  <si>
    <t>http://drive.cre.gob.mx/Drive/ObtenerPermiso/?id=22470</t>
  </si>
  <si>
    <t>G/19990/TRA/2017</t>
  </si>
  <si>
    <t>http://drive.cre.gob.mx/Drive/ObtenerPermiso/?id=22488</t>
  </si>
  <si>
    <t>G/19991/TRA/2017</t>
  </si>
  <si>
    <t>http://drive.cre.gob.mx/Drive/ObtenerPermiso/?id=22544</t>
  </si>
  <si>
    <t>G/20035/TRA/2017</t>
  </si>
  <si>
    <t>http://drive.cre.gob.mx/Drive/ObtenerPermiso/?id=22681</t>
  </si>
  <si>
    <t>G/20108/TRA/2017</t>
  </si>
  <si>
    <t>Fermaca Pipeline La Laguna, S de R.L. de C.V.</t>
  </si>
  <si>
    <t>http://drive.cre.gob.mx/Drive/ObtenerPermiso/?id=22682</t>
  </si>
  <si>
    <t>G/20156/TRA/2017</t>
  </si>
  <si>
    <t>http://drive.cre.gob.mx/Drive/ObtenerPermiso/?id=22677</t>
  </si>
  <si>
    <t>G/20157/TRA/2017</t>
  </si>
  <si>
    <t>Permiso de Distribución de Gas Natural por Medio de Ductos en la Zona Geográfica</t>
  </si>
  <si>
    <t>Ley de Hidrocarburos Art.48 Fracción II, Ley de los Órganos Reguladores Coordinados en Materia Energética Art.22 Fracción I, III, X,Art.41 Fracción I.Reglamento de las actividades a que se refiere el Titulo Tercero de la Ley de HidrocarburosArt.5 Fracción III,Art.9.</t>
  </si>
  <si>
    <t>Gas Natural de Pénjamo, S. de R. L. de C. V.</t>
  </si>
  <si>
    <t>http://drive.cre.gob.mx/Drive/ObtenerPermiso/?id=22424</t>
  </si>
  <si>
    <t>G/19958/DIS/2017</t>
  </si>
  <si>
    <t>Esor Inmobiliaria S.A de C.V.</t>
  </si>
  <si>
    <t>http://drive.cre.gob.mx/Drive/ObtenerPermiso/?id=22423</t>
  </si>
  <si>
    <t>G/19957/DIS/2017</t>
  </si>
  <si>
    <t>Permiso de Distribución de Gas Natural Licuado por Medio de Semiremolque</t>
  </si>
  <si>
    <t>Ley de Hidrocarburos Art.48 Fracción II, Ley de los Órganos Reguladores Coordinados en Materia Energética Art.22 Fracción I, III, X,Art.41 Fracción I.Reglamento de las actividades a que se refiere el Titulo Tercero de la Ley de Hidrocarburos Art.5 Fracción III,Art.9.</t>
  </si>
  <si>
    <t>Diversenergfy México S.A.P.I. de C.V.</t>
  </si>
  <si>
    <t>http://drive.cre.gob.mx/Drive/ObtenerPermiso/?id=22392</t>
  </si>
  <si>
    <t>G/19932/DIS/OM/2017</t>
  </si>
  <si>
    <t>Permiso de Expendio al Público de Gas Natural Comprimido para uso vehicular en Estación de Servicio</t>
  </si>
  <si>
    <t>Natgas Queretaro, S.A.P.I. de C.V.</t>
  </si>
  <si>
    <t>http://drive.cre.gob.mx/Drive/ObtenerPermiso/?id=22678</t>
  </si>
  <si>
    <t>G/20155/EXP/ES/FE/2017</t>
  </si>
  <si>
    <t xml:space="preserve">Permiso de Comercialización de Gas Natural
</t>
  </si>
  <si>
    <t>Ley de Hidrocarburos Art.48 fracción II. Ley de los Órganos Reguladores Coordinados en Materia Energética Art.41 fracciones I y II. Reglamento de las Actividades a que se refiere el Titulo Tercero de la Ley de Hidrocaburos Art.32</t>
  </si>
  <si>
    <t>Rc Energy, S.R.L. C.V.</t>
  </si>
  <si>
    <t>http://drive.cre.gob.mx/Drive/ObtenerPermiso/?id=22532</t>
  </si>
  <si>
    <t>H/20053/COM/2017</t>
  </si>
  <si>
    <t xml:space="preserve">Permiso de Comercialización de Hidrocaburos
</t>
  </si>
  <si>
    <t>Ley de Hidrocarburos Art.48 fracción II. Ley de los Órganos Reguladores Coordinados en Materia Energética Art.41 fracciones I y II. Reglamento de las Actividades a que se refiere el Titulo Tercero de la Ley de Hidrocaburos Art.44</t>
  </si>
  <si>
    <t>Tracovesa S.A de C.V.</t>
  </si>
  <si>
    <t>http://drive.cre.gob.mx/Drive/ObtenerPermiso/?id=22399</t>
  </si>
  <si>
    <t>H/19951/COM/2017</t>
  </si>
  <si>
    <t>Permiso de Comercialización de Hidrocarburos y Petrolíferos</t>
  </si>
  <si>
    <t>Ley de Hidrocarburos Art.48 fracción II. Ley de los Órganos Reguladores Coordinados en Materia Energética Art.41 fracciones I y II. Reglamento de las Actividades a que se refiere el Titulo Tercero de la Ley de Hidrocaburos Art.47</t>
  </si>
  <si>
    <t>Comercializadora y Distribuidora Martinez y Martin</t>
  </si>
  <si>
    <t>http://drive.cre.gob.mx/Drive/ObtenerPermiso/?id=22400</t>
  </si>
  <si>
    <t>H/19952/COM/2017</t>
  </si>
  <si>
    <t>Permiso de Comercialización de Hidrocarburos, petrolíferos y petroquímicos</t>
  </si>
  <si>
    <t>Ley de Hidrocarburos Art.48 fracción II. Ley de los Órganos Reguladores Coordinados en Materia Energética Art.41 fracciones I y II. Reglamento de las Actividades a que se refiere el Titulo Tercero de la Ley de Hidrocaburos Art.51</t>
  </si>
  <si>
    <t>Servicios Ecológicos Evkady S.A de C.V.</t>
  </si>
  <si>
    <t>Permiso de Comercialización de Hidrocarburos</t>
  </si>
  <si>
    <t>Ley de Hidrocarburos Art.48 fracción II. Ley de los Órganos Reguladores Coordinados en Materia Energética Art.41 fracciones I y II. Reglamento de las Actividades a que se refiere el Titulo Tercero de la Ley de Hidrocaburos Art.55</t>
  </si>
  <si>
    <t>Petrofac Mexico, S.A de C.V.</t>
  </si>
  <si>
    <t>Permiso de Expendio de Petrolíferos  en Estaciones de Servicio</t>
  </si>
  <si>
    <t>Unidad de Petrolíferos</t>
  </si>
  <si>
    <t>Ana Guadalupe Mungaray Palomino</t>
  </si>
  <si>
    <t>Gasolinera Mochicahui, S.A de C.V.</t>
  </si>
  <si>
    <t>El  1 Enit  S.A de C.V.</t>
  </si>
  <si>
    <t>Gasolinera Corupo S.A de C.V.</t>
  </si>
  <si>
    <t>Inmobiliaria y Edificaciones A.R.A S.A De C.V.</t>
  </si>
  <si>
    <t>Oscar</t>
  </si>
  <si>
    <t>Lievano</t>
  </si>
  <si>
    <t>Moreno</t>
  </si>
  <si>
    <t>http://drive.cre.gob.mx/Drive/ObtenerPermiso/?id=22413</t>
  </si>
  <si>
    <t>PL/19940/EXP/ES/2017</t>
  </si>
  <si>
    <t>Estacion Rael, S. de R.L. de C.V.</t>
  </si>
  <si>
    <t>http://drive.cre.gob.mx/Drive/ObtenerPermiso/?id=22414</t>
  </si>
  <si>
    <t>PL/19941/EXP/ES/2017</t>
  </si>
  <si>
    <t>Estacion De Servicio Leon, S. de R.L. de C.V.</t>
  </si>
  <si>
    <t>http://drive.cre.gob.mx/Drive/ObtenerPermiso/?id=22415</t>
  </si>
  <si>
    <t>PL/19942/EXP/ES/2017</t>
  </si>
  <si>
    <t>Gasoabastecimiento de Guadalajara, S.A de C.V.</t>
  </si>
  <si>
    <t>http://drive.cre.gob.mx/Drive/ObtenerPermiso/?id=22416</t>
  </si>
  <si>
    <t>PL/19943/EXP/ES/2017</t>
  </si>
  <si>
    <t>Servicio Chinistila S. de R.L. de C.V.</t>
  </si>
  <si>
    <t>http://drive.cre.gob.mx/Drive/ObtenerPermiso/?id=22417</t>
  </si>
  <si>
    <t>PL/19944/EXP/ES/2017</t>
  </si>
  <si>
    <t>Super Servicio Garduño S.A de C.V.</t>
  </si>
  <si>
    <t>http://drive.cre.gob.mx/Drive/ObtenerPermiso/?id=22418</t>
  </si>
  <si>
    <t>PL/19945/EXP/ES/2017</t>
  </si>
  <si>
    <t>Energeticos Encinos, S.A de C.V.</t>
  </si>
  <si>
    <t>http://drive.cre.gob.mx/Drive/ObtenerPermiso/?id=22419</t>
  </si>
  <si>
    <t>PL/19946/EXP/ES/2017</t>
  </si>
  <si>
    <t>Super Servicio Pajapan S.A de C.V</t>
  </si>
  <si>
    <t>http://drive.cre.gob.mx/Drive/ObtenerPermiso/?id=22420</t>
  </si>
  <si>
    <t>PL/19947/EXP/ES/2017</t>
  </si>
  <si>
    <t>Juan Manuel</t>
  </si>
  <si>
    <t>Muñoz</t>
  </si>
  <si>
    <t>Luevano</t>
  </si>
  <si>
    <t>http://drive.cre.gob.mx/Drive/ObtenerPermiso/?id=22421</t>
  </si>
  <si>
    <t>PL/19948/EXP/ES/2017</t>
  </si>
  <si>
    <t>Costco Gas, S.A de C.V.</t>
  </si>
  <si>
    <t>http://drive.cre.gob.mx/Drive/ObtenerPermiso/?id=22422</t>
  </si>
  <si>
    <t>PL/19949/EXP/ES/2017</t>
  </si>
  <si>
    <t>Permiso de Expendio de Petrolíferos en Estaciones de Autoconsumo</t>
  </si>
  <si>
    <t>Ley de Hidrocarburos Art.48 Fracción II.Ley de los Órganos Reguladores e Materia Energética Art.41 Fracción I. Reglamento de las actividades a que se refiere el Titulo Tercero de la Ley de hidrocarburos Art.41</t>
  </si>
  <si>
    <t>Coppel, S.A de C.V.</t>
  </si>
  <si>
    <t>http://drive.cre.gob.mx/Drive/ObtenerPermiso/?id=22398</t>
  </si>
  <si>
    <t>PL/19950/EXP/ESA/2017</t>
  </si>
  <si>
    <t>Porfiria Lugo Ramos</t>
  </si>
  <si>
    <t>http://drive.cre.gob.mx/Drive/ObtenerPermiso/?id=22428</t>
  </si>
  <si>
    <t>PL/19959/EXP/ES/2017</t>
  </si>
  <si>
    <t>777 Msi Diamante S.A de C.V.</t>
  </si>
  <si>
    <t>http://drive.cre.gob.mx/Drive/ObtenerPermiso/?id=22429</t>
  </si>
  <si>
    <t>PL/19960/EXP/ES/2017</t>
  </si>
  <si>
    <t>Administracion de Estaciones del Sureste S.A de C.V.</t>
  </si>
  <si>
    <t>http://drive.cre.gob.mx/Drive/ObtenerPermiso/?id=22430</t>
  </si>
  <si>
    <t>PL/19961/EXP/ES/2017</t>
  </si>
  <si>
    <t>http://drive.cre.gob.mx/Drive/ObtenerPermiso/?id=22431</t>
  </si>
  <si>
    <t>PL/19962/EXP/ES/2017</t>
  </si>
  <si>
    <t>Autoexpress Gsm S.A de C.V.</t>
  </si>
  <si>
    <t>http://drive.cre.gob.mx/Drive/ObtenerPermiso/?id=22432</t>
  </si>
  <si>
    <t>PL/19963/EXP/ES/2017</t>
  </si>
  <si>
    <t>Autoservicio Insurgentes, S.A de C.V.</t>
  </si>
  <si>
    <t>http://drive.cre.gob.mx/Drive/ObtenerPermiso/?id=22433</t>
  </si>
  <si>
    <t>PL/19964/EXP/ES/2017</t>
  </si>
  <si>
    <t>Baeza S.A de C.V.</t>
  </si>
  <si>
    <t>http://drive.cre.gob.mx/Drive/ObtenerPermiso/?id=22434</t>
  </si>
  <si>
    <t>PL/19965/EXP/ES/2017</t>
  </si>
  <si>
    <t>Comercializadora de Hidrocarburos Montes Azules S.A de C.V.</t>
  </si>
  <si>
    <t>http://drive.cre.gob.mx/Drive/ObtenerPermiso/?id=22435</t>
  </si>
  <si>
    <t>PL/19966/EXP/ES/2017</t>
  </si>
  <si>
    <t>Costamar, S.A.</t>
  </si>
  <si>
    <t>http://drive.cre.gob.mx/Drive/ObtenerPermiso/?id=22451</t>
  </si>
  <si>
    <t>PL/19967/EXP/ES/2017</t>
  </si>
  <si>
    <t>Gaso Productos Periferico Oriente, S.A de C.V.</t>
  </si>
  <si>
    <t>http://drive.cre.gob.mx/Drive/ObtenerPermiso/?id=22436</t>
  </si>
  <si>
    <t>PL/19968/EXP/ES/2017</t>
  </si>
  <si>
    <t>Gasolinera Femara, S.A de C.V.</t>
  </si>
  <si>
    <t>http://drive.cre.gob.mx/Drive/ObtenerPermiso/?id=22437</t>
  </si>
  <si>
    <t>PL/19969/EXP/ES/2017</t>
  </si>
  <si>
    <t>Gasolinera Yurirense S.A de C.V.</t>
  </si>
  <si>
    <t>http://drive.cre.gob.mx/Drive/ObtenerPermiso/?id=22438</t>
  </si>
  <si>
    <t>PL/19970/EXP/ES/2017</t>
  </si>
  <si>
    <t>Gasolineria San Juan Pablo Segundo S.A de C.V.</t>
  </si>
  <si>
    <t>http://drive.cre.gob.mx/Drive/ObtenerPermiso/?id=22439</t>
  </si>
  <si>
    <t>PL/19971/EXP/ES/2017</t>
  </si>
  <si>
    <t>Lurpe Combustibles Peninsulares S.A de C.V.</t>
  </si>
  <si>
    <t>http://drive.cre.gob.mx/Drive/ObtenerPermiso/?id=22440</t>
  </si>
  <si>
    <t>PL/19972/EXP/ES/2017</t>
  </si>
  <si>
    <t>Oil Power S.A de C.V.</t>
  </si>
  <si>
    <t>http://drive.cre.gob.mx/Drive/ObtenerPermiso/?id=22441</t>
  </si>
  <si>
    <t>PL/19973/EXP/ES/2017</t>
  </si>
  <si>
    <t>Operadora Enercen S.A de C.V.</t>
  </si>
  <si>
    <t>http://drive.cre.gob.mx/Drive/ObtenerPermiso/?id=22442</t>
  </si>
  <si>
    <t>PL/19974/EXP/ES/2017</t>
  </si>
  <si>
    <t>Origas, S.A de C.V.</t>
  </si>
  <si>
    <t>http://drive.cre.gob.mx/Drive/ObtenerPermiso/?id=22443</t>
  </si>
  <si>
    <t>PL/19975/EXP/ES/2017</t>
  </si>
  <si>
    <t>Servicio Ramirez de Apaseo S.A de C.V.</t>
  </si>
  <si>
    <t>http://drive.cre.gob.mx/Drive/ObtenerPermiso/?id=22444</t>
  </si>
  <si>
    <t>PL/19976/EXP/ES/2017</t>
  </si>
  <si>
    <t>Servicio Teramo, S.A de C.V.</t>
  </si>
  <si>
    <t>http://drive.cre.gob.mx/Drive/ObtenerPermiso/?id=22445</t>
  </si>
  <si>
    <t>PL/19977/EXP/ES/2017</t>
  </si>
  <si>
    <t>Servicios Gasolineros de Mexico S.A de C.V.</t>
  </si>
  <si>
    <t>http://drive.cre.gob.mx/Drive/ObtenerPermiso/?id=22446</t>
  </si>
  <si>
    <t>PL/19978/EXP/ES/2017</t>
  </si>
  <si>
    <t>Superservicio Torres S.A de C.V.</t>
  </si>
  <si>
    <t>http://drive.cre.gob.mx/Drive/ObtenerPermiso/?id=22447</t>
  </si>
  <si>
    <t>PL/19979/EXP/ES/2017</t>
  </si>
  <si>
    <t>Carburantes de Yucatan S.A de C.V.</t>
  </si>
  <si>
    <t>http://drive.cre.gob.mx/Drive/ObtenerPermiso/?id=22475</t>
  </si>
  <si>
    <t>PL/19996/EXP/ES/2017</t>
  </si>
  <si>
    <t>Comercializadora Nandalumi S.A de C.V.</t>
  </si>
  <si>
    <t>http://drive.cre.gob.mx/Drive/ObtenerPermiso/?id=22476</t>
  </si>
  <si>
    <t>PL/19997/EXP/ES/2017</t>
  </si>
  <si>
    <t>Combustibles el Relicario S.A de C.V.</t>
  </si>
  <si>
    <t>http://drive.cre.gob.mx/Drive/ObtenerPermiso/?id=22477</t>
  </si>
  <si>
    <t>PL/19998/EXP/ES/2017</t>
  </si>
  <si>
    <t>Combustibles y Lubricantes de Tijuana. S de R.L. de C.V.</t>
  </si>
  <si>
    <t>http://drive.cre.gob.mx/Drive/ObtenerPermiso/?id=22478</t>
  </si>
  <si>
    <t>PL/19999/EXP/ES/2017</t>
  </si>
  <si>
    <t>David</t>
  </si>
  <si>
    <t>Sanchez</t>
  </si>
  <si>
    <t>Nolasco</t>
  </si>
  <si>
    <t>http://drive.cre.gob.mx/Drive/ObtenerPermiso/?id=22479</t>
  </si>
  <si>
    <t>PL/20000/EXP/ES/2017</t>
  </si>
  <si>
    <t>Distribuidores De Combustible de Palmar de Bravo, S.A de C.V.</t>
  </si>
  <si>
    <t>http://drive.cre.gob.mx/Drive/ObtenerPermiso/?id=22480</t>
  </si>
  <si>
    <t>PL/20001/EXP/ES/2017</t>
  </si>
  <si>
    <t>Estación de Servicio Altos del Pacifico S.A de C.V.</t>
  </si>
  <si>
    <t>http://drive.cre.gob.mx/Drive/ObtenerPermiso/?id=22481</t>
  </si>
  <si>
    <t>PL/20002/EXP/ES/2017</t>
  </si>
  <si>
    <t>Estacion de Servicio Jacsa S.A de C.V.</t>
  </si>
  <si>
    <t>http://drive.cre.gob.mx/Drive/ObtenerPermiso/?id=22482</t>
  </si>
  <si>
    <t>PL/20003/EXP/ES/2017</t>
  </si>
  <si>
    <t>Gasolinera 35 S.A de C.V.</t>
  </si>
  <si>
    <t>http://drive.cre.gob.mx/Drive/ObtenerPermiso/?id=22483</t>
  </si>
  <si>
    <t>PL/20004/EXP/ES/2017</t>
  </si>
  <si>
    <t>Gasolineras Paba S.A de C.V.</t>
  </si>
  <si>
    <t>http://drive.cre.gob.mx/Drive/ObtenerPermiso/?id=22484</t>
  </si>
  <si>
    <t>PL/20005/EXP/ES/2017</t>
  </si>
  <si>
    <t>Grupo Costera de Morelos S.A de C.V.</t>
  </si>
  <si>
    <t>http://drive.cre.gob.mx/Drive/ObtenerPermiso/?id=22485</t>
  </si>
  <si>
    <t>PL/20006/EXP/ES/2017</t>
  </si>
  <si>
    <t>Grupo Distribuidor de Aceites Y Combustibles de Ixhuatán, S. de R.L. de C.V.</t>
  </si>
  <si>
    <t>http://drive.cre.gob.mx/Drive/ObtenerPermiso/?id=22486</t>
  </si>
  <si>
    <t>PL/20007/EXP/ES/2017</t>
  </si>
  <si>
    <t>Hidrocarburos Metepec, S.A de C.V.</t>
  </si>
  <si>
    <t>http://drive.cre.gob.mx/Drive/ObtenerPermiso/?id=22487</t>
  </si>
  <si>
    <t>PL/20008/EXP/ES/2017</t>
  </si>
  <si>
    <t>Llanes Gas, S.A de C.V.</t>
  </si>
  <si>
    <t>http://drive.cre.gob.mx/Drive/ObtenerPermiso/?id=22489</t>
  </si>
  <si>
    <t>PL/20009/EXP/ES/2017</t>
  </si>
  <si>
    <t>Marva Energéticos S.A de C.V.</t>
  </si>
  <si>
    <t>http://drive.cre.gob.mx/Drive/ObtenerPermiso/?id=22490</t>
  </si>
  <si>
    <t>PL/20010/EXP/ES/2017</t>
  </si>
  <si>
    <t>http://drive.cre.gob.mx/Drive/ObtenerPermiso/?id=22491</t>
  </si>
  <si>
    <t>PL/20011/EXP/ES/2017</t>
  </si>
  <si>
    <t>http://drive.cre.gob.mx/Drive/ObtenerPermiso/?id=22492</t>
  </si>
  <si>
    <t>PL/20012/EXP/ES/2017</t>
  </si>
  <si>
    <t>http://drive.cre.gob.mx/Drive/ObtenerPermiso/?id=22493</t>
  </si>
  <si>
    <t>PL/20013/EXP/ES/2017</t>
  </si>
  <si>
    <t>http://drive.cre.gob.mx/Drive/ObtenerPermiso/?id=22494</t>
  </si>
  <si>
    <t>PL/20014/EXP/ES/2017</t>
  </si>
  <si>
    <t>http://drive.cre.gob.mx/Drive/ObtenerPermiso/?id=22495</t>
  </si>
  <si>
    <t>PL/20015/EXP/ES/2017</t>
  </si>
  <si>
    <t>Operadora Toxhtlán, S.A de C.V.</t>
  </si>
  <si>
    <t>http://drive.cre.gob.mx/Drive/ObtenerPermiso/?id=22496</t>
  </si>
  <si>
    <t>PL/20016/EXP/ES/2017</t>
  </si>
  <si>
    <t>Operadora de Servicios San Lucas S.A de C.V.</t>
  </si>
  <si>
    <t>http://drive.cre.gob.mx/Drive/ObtenerPermiso/?id=22497</t>
  </si>
  <si>
    <t>PL/20017/EXP/ES/2017</t>
  </si>
  <si>
    <t>Servicio Cuatro Vientos Vazquez S.A de C.V.</t>
  </si>
  <si>
    <t>http://drive.cre.gob.mx/Drive/ObtenerPermiso/?id=22498</t>
  </si>
  <si>
    <t>PL/20018/EXP/ES/2017</t>
  </si>
  <si>
    <t>Servicio el Abaca, S.A de C.V.</t>
  </si>
  <si>
    <t>http://drive.cre.gob.mx/Drive/ObtenerPermiso/?id=22499</t>
  </si>
  <si>
    <t>PL/20019/EXP/ES/2017</t>
  </si>
  <si>
    <t>Servicio Gasolinero Hangar, S.A de C.V.</t>
  </si>
  <si>
    <t>http://drive.cre.gob.mx/Drive/ObtenerPermiso/?id=22500</t>
  </si>
  <si>
    <t>PL/20020/EXP/ES/2017</t>
  </si>
  <si>
    <t>Supragas S.A de C.V</t>
  </si>
  <si>
    <t>http://drive.cre.gob.mx/Drive/ObtenerPermiso/?id=22501</t>
  </si>
  <si>
    <t>PL/20021/EXP/ES/2017</t>
  </si>
  <si>
    <t>T Estacion de Servicios Gasolinero S.A. de C.V</t>
  </si>
  <si>
    <t>http://drive.cre.gob.mx/Drive/ObtenerPermiso/?id=22502</t>
  </si>
  <si>
    <t>PL/20022/EXP/ES/2017</t>
  </si>
  <si>
    <t>Combullantas S.A de C.V.</t>
  </si>
  <si>
    <t>http://drive.cre.gob.mx/Drive/ObtenerPermiso/?id=22540</t>
  </si>
  <si>
    <t>PL/20030/EXP/ES/2017</t>
  </si>
  <si>
    <t>Gasolinera Reto S.A de C.V.</t>
  </si>
  <si>
    <t>http://drive.cre.gob.mx/Drive/ObtenerPermiso/?id=22541</t>
  </si>
  <si>
    <t>PL/20031/EXP/ES/2017</t>
  </si>
  <si>
    <t>Servicio Nerin, S.A de C.V.</t>
  </si>
  <si>
    <t>http://drive.cre.gob.mx/Drive/ObtenerPermiso/?id=22542</t>
  </si>
  <si>
    <t>PL/20032/EXP/ES/2017</t>
  </si>
  <si>
    <t>Auto Servicio la Piedrera, S.A de C.V.</t>
  </si>
  <si>
    <t>http://drive.cre.gob.mx/Drive/ObtenerPermiso/?id=22518</t>
  </si>
  <si>
    <t>PL/20036/EXP/ES/2017</t>
  </si>
  <si>
    <t>Combustibles Rooma, S.A de C.V.</t>
  </si>
  <si>
    <t>http://drive.cre.gob.mx/Drive/ObtenerPermiso/?id=22519</t>
  </si>
  <si>
    <t>PL/20037/EXP/ES/2017</t>
  </si>
  <si>
    <t>Diaz Gas, S.A de C.V.</t>
  </si>
  <si>
    <t>http://drive.cre.gob.mx/Drive/ObtenerPermiso/?id=22534</t>
  </si>
  <si>
    <t>PL/20038/EXP/ES/2017</t>
  </si>
  <si>
    <t>http://drive.cre.gob.mx/Drive/ObtenerPermiso/?id=22533</t>
  </si>
  <si>
    <t>PL/20039/EXP/ES/2017</t>
  </si>
  <si>
    <t>Esteban Teresa</t>
  </si>
  <si>
    <t>Cerecedo</t>
  </si>
  <si>
    <t>Del Angél</t>
  </si>
  <si>
    <t>http://drive.cre.gob.mx/Drive/ObtenerPermiso/?id=22529</t>
  </si>
  <si>
    <t>PL/20040/EXP/ES/2017</t>
  </si>
  <si>
    <t>Gasolineria Las Palmas S.A de C.V.</t>
  </si>
  <si>
    <t>http://drive.cre.gob.mx/Drive/ObtenerPermiso/?id=22528</t>
  </si>
  <si>
    <t>PL/20041/EXP/ES/2017</t>
  </si>
  <si>
    <t>http://drive.cre.gob.mx/Drive/ObtenerPermiso/?id=22527</t>
  </si>
  <si>
    <t>PL/20042/EXP/ES/2017</t>
  </si>
  <si>
    <t>Estaciones de Servicio Auto S.A de C.V.</t>
  </si>
  <si>
    <t>http://drive.cre.gob.mx/Drive/ObtenerPermiso/?id=22526</t>
  </si>
  <si>
    <t>PL/20043/EXP/ES/2017</t>
  </si>
  <si>
    <t xml:space="preserve">Arcelia </t>
  </si>
  <si>
    <t>Hernandez</t>
  </si>
  <si>
    <t>Silva</t>
  </si>
  <si>
    <t>http://drive.cre.gob.mx/Drive/ObtenerPermiso/?id=22603</t>
  </si>
  <si>
    <t>PL/20056/EXP/ES/2017</t>
  </si>
  <si>
    <t>Asfaltos Universales, S.A de C.V.</t>
  </si>
  <si>
    <t>http://drive.cre.gob.mx/Drive/ObtenerPermiso/?id=22604</t>
  </si>
  <si>
    <t>PL/20057/EXP/ES/2017</t>
  </si>
  <si>
    <t>Autoservicio Bienestar, S.A de C.V.</t>
  </si>
  <si>
    <t>http://drive.cre.gob.mx/Drive/ObtenerPermiso/?id=22605</t>
  </si>
  <si>
    <t>PL/20058/EXP/ES/2017</t>
  </si>
  <si>
    <t>Combustibles el Amial S.A de C.V.</t>
  </si>
  <si>
    <t>http://drive.cre.gob.mx/Drive/ObtenerPermiso/?id=22606</t>
  </si>
  <si>
    <t>PL/20059/EXP/ES/2017</t>
  </si>
  <si>
    <t>Dorado Motors, S.A de C.V.</t>
  </si>
  <si>
    <t>http://drive.cre.gob.mx/Drive/ObtenerPermiso/?id=22607</t>
  </si>
  <si>
    <t>PL/20060/EXP/ES/2017</t>
  </si>
  <si>
    <t>Exxon Maxx S.A de C.V.</t>
  </si>
  <si>
    <t>http://drive.cre.gob.mx/Drive/ObtenerPermiso/?id=22608</t>
  </si>
  <si>
    <t>PL/20061/EXP/ES/2017</t>
  </si>
  <si>
    <t>Gas Junipero S.A.P.I. de C.V.</t>
  </si>
  <si>
    <t>http://drive.cre.gob.mx/Drive/ObtenerPermiso/?id=22609</t>
  </si>
  <si>
    <t>PL/20062/EXP/ES/2017</t>
  </si>
  <si>
    <t>Gas y Derivados del Caribe, S.A de C.V.</t>
  </si>
  <si>
    <t>http://drive.cre.gob.mx/Drive/ObtenerPermiso/?id=22610</t>
  </si>
  <si>
    <t>PL/20063/EXP/ES/2017</t>
  </si>
  <si>
    <t>Krol Especialistas en Comercio S.A de C.V.</t>
  </si>
  <si>
    <t>http://drive.cre.gob.mx/Drive/ObtenerPermiso/?id=22611</t>
  </si>
  <si>
    <t>PL/20064/EXP/ES/2017</t>
  </si>
  <si>
    <t>Las Sabanas Super Servicio S.A de C.V</t>
  </si>
  <si>
    <t>http://drive.cre.gob.mx/Drive/ObtenerPermiso/?id=22612</t>
  </si>
  <si>
    <t>PL/20065/EXP/ES/2017</t>
  </si>
  <si>
    <t>Servicio Maditam S.A de C.V. E12738</t>
  </si>
  <si>
    <t>http://drive.cre.gob.mx/Drive/ObtenerPermiso/?id=22613</t>
  </si>
  <si>
    <t>PL/20066/EXP/ES/2017</t>
  </si>
  <si>
    <t>Petrogas 5 y 10 S.A de C.V.</t>
  </si>
  <si>
    <t>http://drive.cre.gob.mx/Drive/ObtenerPermiso/?id=22614</t>
  </si>
  <si>
    <t>PL/20067/EXP/ES/2017</t>
  </si>
  <si>
    <t>Roberto</t>
  </si>
  <si>
    <t>Ramírez</t>
  </si>
  <si>
    <t>Guzmán</t>
  </si>
  <si>
    <t>http://drive.cre.gob.mx/Drive/ObtenerPermiso/?id=22615</t>
  </si>
  <si>
    <t>PL/20068/EXP/ES/2017</t>
  </si>
  <si>
    <t>Servicio la Soledad S.A de C.V.</t>
  </si>
  <si>
    <t>http://drive.cre.gob.mx/Drive/ObtenerPermiso/?id=22616</t>
  </si>
  <si>
    <t>PL/20069/EXP/ES/2017</t>
  </si>
  <si>
    <t>Servicio Sierra De Arteaga S.A de C.V.</t>
  </si>
  <si>
    <t>http://drive.cre.gob.mx/Drive/ObtenerPermiso/?id=22617</t>
  </si>
  <si>
    <t>PL/20070/EXP/ES/2017</t>
  </si>
  <si>
    <t>Suministros de Combustible Diesel y Gasolina Ii S.A de C.V.</t>
  </si>
  <si>
    <t>http://drive.cre.gob.mx/Drive/ObtenerPermiso/?id=22618</t>
  </si>
  <si>
    <t>PL/20071/EXP/ES/2017</t>
  </si>
  <si>
    <t>Abastecedora y Distribuidora Cuatro Hermanos del Sureste S.A de C.V.</t>
  </si>
  <si>
    <t>http://drive.cre.gob.mx/Drive/ObtenerPermiso/?id=22636</t>
  </si>
  <si>
    <t>PL/20112/EXP/ES/2017</t>
  </si>
  <si>
    <t>Arasa Gasolinera S.A de C.V.</t>
  </si>
  <si>
    <t>http://drive.cre.gob.mx/Drive/ObtenerPermiso/?id=22637</t>
  </si>
  <si>
    <t>PL/20113/EXP/ES/2017</t>
  </si>
  <si>
    <t>Combustibles y Lubricantes Hunucma S.A de C.V.</t>
  </si>
  <si>
    <t>http://drive.cre.gob.mx/Drive/ObtenerPermiso/?id=22638</t>
  </si>
  <si>
    <t>PL/20114/EXP/ES/2017</t>
  </si>
  <si>
    <t>Combustibles y Lubricantes Tlacotepec S.A de C.V.</t>
  </si>
  <si>
    <t>http://drive.cre.gob.mx/Drive/ObtenerPermiso/?id=22639</t>
  </si>
  <si>
    <t>PL/20115/EXP/ES/2017</t>
  </si>
  <si>
    <t>Estación Gasolinera Camico, S.A de C.V.</t>
  </si>
  <si>
    <t>http://drive.cre.gob.mx/Drive/ObtenerPermiso/?id=22640</t>
  </si>
  <si>
    <t>PL/20116/EXP/ES/2017</t>
  </si>
  <si>
    <t>Estacion De Servicio Leon,, S. de R.L. de C.V.</t>
  </si>
  <si>
    <t>http://drive.cre.gob.mx/Drive/ObtenerPermiso/?id=22641</t>
  </si>
  <si>
    <t>PL/20117/EXP/ES/2017</t>
  </si>
  <si>
    <t>Gasolineria Cuitzillos S.A de C.V.</t>
  </si>
  <si>
    <t>http://drive.cre.gob.mx/Drive/ObtenerPermiso/?id=22642</t>
  </si>
  <si>
    <t>PL/20118/EXP/ES/2017</t>
  </si>
  <si>
    <t>Gasopolis S.A de C.V.</t>
  </si>
  <si>
    <t>http://drive.cre.gob.mx/Drive/ObtenerPermiso/?id=22643</t>
  </si>
  <si>
    <t>PL/20119/EXP/ES/2017</t>
  </si>
  <si>
    <t>Grupo Cinco Gasol Mexicano S.A de C.V.</t>
  </si>
  <si>
    <t>http://drive.cre.gob.mx/Drive/ObtenerPermiso/?id=22644</t>
  </si>
  <si>
    <t>PL/20120/EXP/ES/2017</t>
  </si>
  <si>
    <t>Vazquéz</t>
  </si>
  <si>
    <t>http://drive.cre.gob.mx/Drive/ObtenerPermiso/?id=22645</t>
  </si>
  <si>
    <t>PL/20122/EXP/ES/2017</t>
  </si>
  <si>
    <t>Kema Gas, S.A de C.V.</t>
  </si>
  <si>
    <t>http://drive.cre.gob.mx/Drive/ObtenerPermiso/?id=22646</t>
  </si>
  <si>
    <t>PL/20123/EXP/ES/2017</t>
  </si>
  <si>
    <t>http://drive.cre.gob.mx/Drive/ObtenerPermiso/?id=22647</t>
  </si>
  <si>
    <t>PL/20124/EXP/ES/2017</t>
  </si>
  <si>
    <t>Nacozari Gasolineria S.A de C.V.</t>
  </si>
  <si>
    <t>http://drive.cre.gob.mx/Drive/ObtenerPermiso/?id=22648</t>
  </si>
  <si>
    <t>PL/20125/EXP/ES/2017</t>
  </si>
  <si>
    <t>Petro Figues S.A de C.V.</t>
  </si>
  <si>
    <t>http://drive.cre.gob.mx/Drive/ObtenerPermiso/?id=22649</t>
  </si>
  <si>
    <t>PL/20126/EXP/ES/2017</t>
  </si>
  <si>
    <t>Pits Abastecimientos, S.A de C.V.</t>
  </si>
  <si>
    <t>http://drive.cre.gob.mx/Drive/ObtenerPermiso/?id=22650</t>
  </si>
  <si>
    <t>PL/20127/EXP/ES/2017</t>
  </si>
  <si>
    <t>Servicio 3 S.A de C.V.</t>
  </si>
  <si>
    <t>http://drive.cre.gob.mx/Drive/ObtenerPermiso/?id=22651</t>
  </si>
  <si>
    <t>PL/20128/EXP/ES/2017</t>
  </si>
  <si>
    <t>Servicio Fermi S.A. de C.V.</t>
  </si>
  <si>
    <t>http://drive.cre.gob.mx/Drive/ObtenerPermiso/?id=22652</t>
  </si>
  <si>
    <t>PL/20129/EXP/ES/2017</t>
  </si>
  <si>
    <t>Servicio Regio Cinco, S.A de C.V.</t>
  </si>
  <si>
    <t>http://drive.cre.gob.mx/Drive/ObtenerPermiso/?id=22679</t>
  </si>
  <si>
    <t>PL/20130/EXP/ES/2017</t>
  </si>
  <si>
    <t>Servicio Chichicapa, S.A de C.V.</t>
  </si>
  <si>
    <t>http://drive.cre.gob.mx/Drive/ObtenerPermiso/?id=22653</t>
  </si>
  <si>
    <t>PL/20131/EXP/ES/2017</t>
  </si>
  <si>
    <t>Servicios Ecológicos Mayapan S.A de C.V.</t>
  </si>
  <si>
    <t>http://drive.cre.gob.mx/Drive/ObtenerPermiso/?id=22654</t>
  </si>
  <si>
    <t>PL/20132/EXP/ES/2017</t>
  </si>
  <si>
    <t>Servicios Kanasin, S.A de C.V. (Es10633)</t>
  </si>
  <si>
    <t>http://drive.cre.gob.mx/Drive/ObtenerPermiso/?id=22655</t>
  </si>
  <si>
    <t>PL/20133/EXP/ES/2017</t>
  </si>
  <si>
    <t>Servicios Salvador Selem S.A de C.V.</t>
  </si>
  <si>
    <t>http://drive.cre.gob.mx/Drive/ObtenerPermiso/?id=22656</t>
  </si>
  <si>
    <t>PL/20134/EXP/ES/2017</t>
  </si>
  <si>
    <t>Servicios San Nicolas, S.A de C.V. (ES10507)</t>
  </si>
  <si>
    <t>http://drive.cre.gob.mx/Drive/ObtenerPermiso/?id=22657</t>
  </si>
  <si>
    <t>PL/20135/EXP/ES/2017</t>
  </si>
  <si>
    <t>Servigas Hacienda el Jacal, S.A de C.V.</t>
  </si>
  <si>
    <t>http://drive.cre.gob.mx/Drive/ObtenerPermiso/?id=22658</t>
  </si>
  <si>
    <t>PL/20136/EXP/ES/2017</t>
  </si>
  <si>
    <t>Servicio Oris, S.A de C.V.</t>
  </si>
  <si>
    <t>http://drive.cre.gob.mx/Drive/ObtenerPermiso/?id=22692</t>
  </si>
  <si>
    <t>PL/20160/EXP/ES/2017</t>
  </si>
  <si>
    <t>Gasolinera Tonanitla S.A de C.V.</t>
  </si>
  <si>
    <t>http://drive.cre.gob.mx/Drive/ObtenerPermiso/?id=22693</t>
  </si>
  <si>
    <t>PL/20161/EXP/ES/2017</t>
  </si>
  <si>
    <t>Gertrudis</t>
  </si>
  <si>
    <t>Pestaño</t>
  </si>
  <si>
    <t>Gómez</t>
  </si>
  <si>
    <t>http://drive.cre.gob.mx/Drive/ObtenerPermiso/?id=22694</t>
  </si>
  <si>
    <t>PL/20162/EXP/ES/2017</t>
  </si>
  <si>
    <t>Combustibles de Yucatán, S.A de C.V.</t>
  </si>
  <si>
    <t>http://drive.cre.gob.mx/Drive/ObtenerPermiso/?id=22695</t>
  </si>
  <si>
    <t>PL/20163/EXP/ES/2017</t>
  </si>
  <si>
    <t>Servicio Cibola, S.A de C.V.</t>
  </si>
  <si>
    <t>http://drive.cre.gob.mx/Drive/ObtenerPermiso/?id=22696</t>
  </si>
  <si>
    <t>PL/20164/EXP/ES/2017</t>
  </si>
  <si>
    <t>Operadora de Servicios Camino Real a Copoya, S.A de C.V.</t>
  </si>
  <si>
    <t>http://drive.cre.gob.mx/Drive/ObtenerPermiso/?id=22697</t>
  </si>
  <si>
    <t>PL/20165/EXP/ES/2017</t>
  </si>
  <si>
    <t>Autoservicio del Libramiento Chignahuapan S.A de C.V.</t>
  </si>
  <si>
    <t>http://drive.cre.gob.mx/Drive/ObtenerPermiso/?id=22698</t>
  </si>
  <si>
    <t>PL/20166/EXP/ES/2017</t>
  </si>
  <si>
    <t>Aide Zulema Arvizu Hernandez</t>
  </si>
  <si>
    <t>http://drive.cre.gob.mx/Drive/ObtenerPermiso/?id=22699</t>
  </si>
  <si>
    <t>PL/20167/EXP/ES/2017</t>
  </si>
  <si>
    <t>Chikri Abimerhi Bodib</t>
  </si>
  <si>
    <t>http://drive.cre.gob.mx/Drive/ObtenerPermiso/?id=22700</t>
  </si>
  <si>
    <t>PL/20168/EXP/ES/2017</t>
  </si>
  <si>
    <t>Estacion de Servicio Hidrocalida S.A de C.V.</t>
  </si>
  <si>
    <t>http://drive.cre.gob.mx/Drive/ObtenerPermiso/?id=22701</t>
  </si>
  <si>
    <t>PL/20169/EXP/ES/2017</t>
  </si>
  <si>
    <t>Permiso de Almacenamiento de Petrolíferos</t>
  </si>
  <si>
    <t>Combustibles de Oriente S.A de C.V.</t>
  </si>
  <si>
    <t>http://drive.cre.gob.mx/Drive/ObtenerPermiso/?id=22707</t>
  </si>
  <si>
    <t>PL/20175/ALM/2017</t>
  </si>
  <si>
    <t>Olstor Services, S.A de C.V.</t>
  </si>
  <si>
    <t>http://drive.cre.gob.mx/Drive/ObtenerPermiso/?id=22680</t>
  </si>
  <si>
    <t>PL/20111/ALM/2017</t>
  </si>
  <si>
    <t>Permiso de Transporte por Medios Distintos a Ductos de Petrolíferos</t>
  </si>
  <si>
    <t>Servicio Betulia S. de R.L. de C.V.</t>
  </si>
  <si>
    <t>Transportes Alym, S.A de C.V.</t>
  </si>
  <si>
    <t>Union Casmo S. de R.L. de C.V.</t>
  </si>
  <si>
    <t>Adriana</t>
  </si>
  <si>
    <t xml:space="preserve">Soto </t>
  </si>
  <si>
    <t>Monjaras</t>
  </si>
  <si>
    <t>http://drive.cre.gob.mx/Drive/ObtenerPermiso/?id=22409</t>
  </si>
  <si>
    <t>PL/19936/TRA/OM/2017</t>
  </si>
  <si>
    <t>Eleuteria</t>
  </si>
  <si>
    <t>Morales</t>
  </si>
  <si>
    <t>Hernández</t>
  </si>
  <si>
    <t>http://drive.cre.gob.mx/Drive/ObtenerPermiso/?id=22410</t>
  </si>
  <si>
    <t>PL/19937/TRA/OM/2017</t>
  </si>
  <si>
    <t>Eleazar</t>
  </si>
  <si>
    <t>Peña</t>
  </si>
  <si>
    <t>García</t>
  </si>
  <si>
    <t>http://drive.cre.gob.mx/Drive/ObtenerPermiso/?id=22411</t>
  </si>
  <si>
    <t>PL/19938/TRA/OM/2017</t>
  </si>
  <si>
    <t>Transportes Claudia Berenice S.A de C.V</t>
  </si>
  <si>
    <t>http://drive.cre.gob.mx/Drive/ObtenerPermiso/?id=22412</t>
  </si>
  <si>
    <t>PL/19939/TRA/OM/2017</t>
  </si>
  <si>
    <t>Servicio Zacatepec S.A de C.V.</t>
  </si>
  <si>
    <t>http://drive.cre.gob.mx/Drive/ObtenerPermiso/?id=22448</t>
  </si>
  <si>
    <t>PL/19980/TRA/OM/2017</t>
  </si>
  <si>
    <t>Fl Fuel Logistics,S.A de C.V.</t>
  </si>
  <si>
    <t>http://drive.cre.gob.mx/Drive/ObtenerPermiso/?id=22449</t>
  </si>
  <si>
    <t>PL/19981/TRA/OM/2017</t>
  </si>
  <si>
    <t>Servicio Tapia S.A de C.V.</t>
  </si>
  <si>
    <t>http://drive.cre.gob.mx/Drive/ObtenerPermiso/?id=22450</t>
  </si>
  <si>
    <t>PL/19982/TRA/OM/2017</t>
  </si>
  <si>
    <t>http://drive.cre.gob.mx/Drive/ObtenerPermiso/?id=22503</t>
  </si>
  <si>
    <t>PL/20023/TRA/OM/2017</t>
  </si>
  <si>
    <t>Manuel</t>
  </si>
  <si>
    <t>Romero</t>
  </si>
  <si>
    <t>http://drive.cre.gob.mx/Drive/ObtenerPermiso/?id=22504</t>
  </si>
  <si>
    <t>PL/20024/TRA/OM/2017</t>
  </si>
  <si>
    <t>Comercializadora de Combustibles y Derivados Fuentes, S.A de C.V.</t>
  </si>
  <si>
    <t>http://drive.cre.gob.mx/Drive/ObtenerPermiso/?id=22530</t>
  </si>
  <si>
    <t>PL/20044/TRA/OM/2017</t>
  </si>
  <si>
    <t>Combustibles Gara, S.A de C.V.</t>
  </si>
  <si>
    <t>http://drive.cre.gob.mx/Drive/ObtenerPermiso/?id=22531</t>
  </si>
  <si>
    <t>PL/20045/TRA/OM/2017</t>
  </si>
  <si>
    <t>Edmundo Sánchez Orozco</t>
  </si>
  <si>
    <t>http://drive.cre.gob.mx/Drive/ObtenerPermiso/?id=22535</t>
  </si>
  <si>
    <t>PL/20046/TRA/OM/2017</t>
  </si>
  <si>
    <t>Gasolinera Udc Huatabampo, S.A de C.V.</t>
  </si>
  <si>
    <t>http://drive.cre.gob.mx/Drive/ObtenerPermiso/?id=22525</t>
  </si>
  <si>
    <t>PL/20047/TRA/OM/2017</t>
  </si>
  <si>
    <t>Multiservicios Merjai S.A de C.V.</t>
  </si>
  <si>
    <t>http://drive.cre.gob.mx/Drive/ObtenerPermiso/?id=22523</t>
  </si>
  <si>
    <t>PL/20048/TRA/OM/2017</t>
  </si>
  <si>
    <t>Transportadora Regiomontana de Combustibles, S.A de C.V.</t>
  </si>
  <si>
    <t>http://drive.cre.gob.mx/Drive/ObtenerPermiso/?id=22524</t>
  </si>
  <si>
    <t>PL/20049/TRA/OM/2017</t>
  </si>
  <si>
    <t>Gasolinera Independencia S.A de C.V.</t>
  </si>
  <si>
    <t>http://drive.cre.gob.mx/Drive/ObtenerPermiso/?id=22619</t>
  </si>
  <si>
    <t>PL/20072/TRA/OM/2017</t>
  </si>
  <si>
    <t>Transportes Integrados Cavazos, S.A de C.V.</t>
  </si>
  <si>
    <t>http://drive.cre.gob.mx/Drive/ObtenerPermiso/?id=22620</t>
  </si>
  <si>
    <t>PL/20073/TRA/OM/2017</t>
  </si>
  <si>
    <t>Arellano Mata, S.A de C.V.</t>
  </si>
  <si>
    <t>http://drive.cre.gob.mx/Drive/ObtenerPermiso/?id=22659</t>
  </si>
  <si>
    <t>PL/20137/TRA/OM/2017</t>
  </si>
  <si>
    <t>Bilgai</t>
  </si>
  <si>
    <t>Roblero</t>
  </si>
  <si>
    <t>Pérez</t>
  </si>
  <si>
    <t>http://drive.cre.gob.mx/Drive/ObtenerPermiso/?id=22660</t>
  </si>
  <si>
    <t>PL/20138/TRA/OM/2017</t>
  </si>
  <si>
    <t>Combustibles Chavez S.A de C.V.</t>
  </si>
  <si>
    <t>http://drive.cre.gob.mx/Drive/ObtenerPermiso/?id=22661</t>
  </si>
  <si>
    <t>PL/20139/TRA/OM/2017</t>
  </si>
  <si>
    <t>Gasolinera Tenamaxtlan S.A de C.V.</t>
  </si>
  <si>
    <t>http://drive.cre.gob.mx/Drive/ObtenerPermiso/?id=22662</t>
  </si>
  <si>
    <t>PL/20140/TRA/OM/2017</t>
  </si>
  <si>
    <t>Joel</t>
  </si>
  <si>
    <t xml:space="preserve">Cuatepitzi </t>
  </si>
  <si>
    <t>Juárez</t>
  </si>
  <si>
    <t>http://drive.cre.gob.mx/Drive/ObtenerPermiso/?id=22663</t>
  </si>
  <si>
    <t>PL/20141/TRA/OM/2017</t>
  </si>
  <si>
    <t>Multiservicio Sar S.A de C.V.</t>
  </si>
  <si>
    <t>http://drive.cre.gob.mx/Drive/ObtenerPermiso/?id=22664</t>
  </si>
  <si>
    <t>PL/20142/TRA/OM/2017</t>
  </si>
  <si>
    <t>Super Servicio de Oluta S.A de C.V.</t>
  </si>
  <si>
    <t>http://drive.cre.gob.mx/Drive/ObtenerPermiso/?id=22665</t>
  </si>
  <si>
    <t>PL/20143/TRA/OM/2017</t>
  </si>
  <si>
    <t>Victor</t>
  </si>
  <si>
    <t>Aguirre</t>
  </si>
  <si>
    <t>Alcaide</t>
  </si>
  <si>
    <t>http://drive.cre.gob.mx/Drive/ObtenerPermiso/?id=22666</t>
  </si>
  <si>
    <t>PL/20144/TRA/OM/2017</t>
  </si>
  <si>
    <t>Combustibles Aceites y Derivados S.A de C.V.</t>
  </si>
  <si>
    <t>http://drive.cre.gob.mx/Drive/ObtenerPermiso/?id=22702</t>
  </si>
  <si>
    <t>PL/20170/TRA/OM/2017</t>
  </si>
  <si>
    <t>José Estebán</t>
  </si>
  <si>
    <t xml:space="preserve">Beltrán </t>
  </si>
  <si>
    <t>http://drive.cre.gob.mx/Drive/ObtenerPermiso/?id=22703</t>
  </si>
  <si>
    <t>PL/20171/TRA/OM/2017</t>
  </si>
  <si>
    <t>Servicio Vuelta del Zapote S.A de C.V.</t>
  </si>
  <si>
    <t>http://drive.cre.gob.mx/Drive/ObtenerPermiso/?id=22704</t>
  </si>
  <si>
    <t>PL/20172/TRA/OM/2017</t>
  </si>
  <si>
    <t>Baja California Railroad S.A de C.V.</t>
  </si>
  <si>
    <t>http://drive.cre.gob.mx/Drive/ObtenerPermiso/?id=22706</t>
  </si>
  <si>
    <t>PL/20174/TRA/OM/2017</t>
  </si>
  <si>
    <t>Permiso de  Transporte por Buque Tanque de petróleo y petrolíferos.</t>
  </si>
  <si>
    <t>Ley de Hidrocarburos Art.48 Fracción II,Ley de los Órganos Reguladores Coordinados en Materia Energética Art.41Fracción I, Reglamento de las Actividades a que se refiere el Titulo Tercero de la Ley de Hidrocarburos Art.30.</t>
  </si>
  <si>
    <t>Petroil Marine, S.A de C.V.</t>
  </si>
  <si>
    <t>http://drive.cre.gob.mx/Drive/ObtenerPermiso/?id=22705</t>
  </si>
  <si>
    <t>PL/20173/TRA/TM/2017</t>
  </si>
  <si>
    <t>Permiso de Distribución por Medios Distintos a Ductos de Petrolíferos</t>
  </si>
  <si>
    <t>Ley de Hidrocarburos Art.48 Fracción II.Ley de los Órganos Reguladores Coordinados en Materia Energética Art.41 Fracción I. Reglamento de las actividades a que se refiere el Titulo Tercero de la Ley de Hidrocarburos Art.41</t>
  </si>
  <si>
    <t>Energética Carvel, S.A de C.V.</t>
  </si>
  <si>
    <t>http://drive.cre.gob.mx/Drive/ObtenerPermiso/?id=22407</t>
  </si>
  <si>
    <t>PL/19934/DIS/OM/2017</t>
  </si>
  <si>
    <t>Combustibles Mar de Cortes S.A de C.V.</t>
  </si>
  <si>
    <t>http://drive.cre.gob.mx/Drive/ObtenerPermiso/?id=22408</t>
  </si>
  <si>
    <t>PL/19935/DIS/OM/2017</t>
  </si>
  <si>
    <t>http://drive.cre.gob.mx/Drive/ObtenerPermiso/?id=22543</t>
  </si>
  <si>
    <t>PL/20034/DIS/OM/2017</t>
  </si>
  <si>
    <t>Permiso Provisional de la Actividad de Comercialización de Petrolíferos</t>
  </si>
  <si>
    <t>Ley de Hidrocarburos Art.48 fracción II. Ley de los Órganos Reguladores Coordinados en Materia Energética Art.41 fracciones I y II. Reglamento de las Actividades a que se refiere el Titulo Tercero de la Ley de Hidrocaburos Art.19</t>
  </si>
  <si>
    <t>Aeropuertos Y Servicios Auxiliares</t>
  </si>
  <si>
    <t>http://drive.cre.gob.mx/Drive/ObtenerPermiso/?id=22691</t>
  </si>
  <si>
    <t>H/20159/COM/2017</t>
  </si>
  <si>
    <t>Permiso de Comercialización de Petrolíferos</t>
  </si>
  <si>
    <t>Ley de Hidrocarburos Art.48 fracción II. Ley de los Órganos Reguladores Coordinados en Materia Energética Art.41 fracciones I y II. Reglamento de las Actividades a que se refiere el Titulo Tercero de la Ley de Hidrocaburos Art.23</t>
  </si>
  <si>
    <t>Oildozer, S.A.P.I. de C.V.</t>
  </si>
  <si>
    <t>http://drive.cre.gob.mx/Drive/ObtenerPermiso/?id=22690</t>
  </si>
  <si>
    <t>H/20158/COM/2017</t>
  </si>
  <si>
    <t>Ley de Hidrocarburos Art.48 fracción II. Ley de los Órganos Reguladores Coordinados en Materia Energética Art.41 fracciones I y II. Reglamento de las Actividades a que se refiere el Titulo Tercero de la Ley de Hidrocaburos Art.24</t>
  </si>
  <si>
    <t>Western Refining De Mexico, S. de R.L. de C.V.</t>
  </si>
  <si>
    <t>http://drive.cre.gob.mx/Drive/ObtenerPermiso/?id=22635</t>
  </si>
  <si>
    <t>H/20110/COM/2017</t>
  </si>
  <si>
    <t>Ley de Hidrocarburos Art.48 fracción II. Ley de los Órganos Reguladores Coordinados en Materia Energética Art.41 fracciones I y II. Reglamento de las Actividades a que se refiere el Titulo Tercero de la Ley de Hidrocaburos Art.25</t>
  </si>
  <si>
    <t>Uvair México, S. de R.L. de C.V.</t>
  </si>
  <si>
    <t>http://drive.cre.gob.mx/Drive/ObtenerPermiso/?id=22634</t>
  </si>
  <si>
    <t>H/20109/COM/2017</t>
  </si>
  <si>
    <t>Ley de Hidrocarburos Art.48 fracción II. Ley de los Órganos Reguladores Coordinados en Materia Energética Art.41 fracciones I y II. Reglamento de las Actividades a que se refiere el Titulo Tercero de la Ley de Hidrocaburos Art.30</t>
  </si>
  <si>
    <t>Purificaciones e Importaciones de Aceites y Lubricantes S.A de C.V.</t>
  </si>
  <si>
    <t>http://drive.cre.gob.mx/Drive/ObtenerPermiso/?id=22602</t>
  </si>
  <si>
    <t>H/20055/COM/2017</t>
  </si>
  <si>
    <t>Ley de Hidrocarburos Art.48 fracción II. Ley de los Órganos Reguladores Coordinados en Materia Energética Art.41 fracciones I y II. Reglamento de las Actividades a que se refiere el Titulo Tercero de la Ley de Hidrocaburos Art.31</t>
  </si>
  <si>
    <t>Valero Marketing and Supply de México S.A de C.V.</t>
  </si>
  <si>
    <t>http://drive.cre.gob.mx/Drive/ObtenerPermiso/?id=22601</t>
  </si>
  <si>
    <t>H/20054/COM/2017</t>
  </si>
  <si>
    <t>Ley de Hidrocarburos Art.48 fracción II. Ley de los Órganos Reguladores Coordinados en Materia Energética Art.41 fracciones I y II. Reglamento de las Actividades a que se refiere el Titulo Tercero de la Ley de Hidrocaburos Art.33</t>
  </si>
  <si>
    <t>Monjasa, S.A de C.V.</t>
  </si>
  <si>
    <t>http://drive.cre.gob.mx/Drive/ObtenerPermiso/?id=22515</t>
  </si>
  <si>
    <t>H/20033/COM/2017</t>
  </si>
  <si>
    <t>Ley de Hidrocarburos Art.48 fracción II. Ley de los Órganos Reguladores Coordinados en Materia Energética Art.41 fracciones I y II. Reglamento de las Actividades a que se refiere el Titulo Tercero de la Ley de Hidrocaburos Art.35</t>
  </si>
  <si>
    <t>Aeg Fuels Mexico S.A.P.I. de C.V.</t>
  </si>
  <si>
    <t>http://drive.cre.gob.mx/Drive/ObtenerPermiso/?id=22507</t>
  </si>
  <si>
    <t>H/20027/COM/2017</t>
  </si>
  <si>
    <t>Ley de Hidrocarburos Art.48 fracción II. Ley de los Órganos Reguladores Coordinados en Materia Energética Art.41 fracciones I y II. Reglamento de las Actividades a que se refiere el Titulo Tercero de la Ley de Hidrocaburos Art.36</t>
  </si>
  <si>
    <t>Elbow River Marketing Mexico S.A de C.V.</t>
  </si>
  <si>
    <t>http://drive.cre.gob.mx/Drive/ObtenerPermiso/?id=22509</t>
  </si>
  <si>
    <t>H/20029/COM/2017</t>
  </si>
  <si>
    <t>Ley de Hidrocarburos Art.48 fracción II. Ley de los Órganos Reguladores Coordinados en Materia Energética Art.41 fracciones I y II. Reglamento de las Actividades a que se refiere el Titulo Tercero de la Ley de Hidrocaburos Art.37</t>
  </si>
  <si>
    <t>http://drive.cre.gob.mx/Drive/ObtenerPermiso/?id=22508</t>
  </si>
  <si>
    <t>H/20028/COM/2017</t>
  </si>
  <si>
    <t>Ley de Hidrocarburos Art.48 fracción II. Ley de los Órganos Reguladores Coordinados en Materia Energética Art.41 fracciones I y II. Reglamento de las Actividades a que se refiere el Titulo Tercero de la Ley de Hidrocaburos Art.38</t>
  </si>
  <si>
    <t>Servicios Marinos del Sureste S.A de C.V.</t>
  </si>
  <si>
    <t>http://drive.cre.gob.mx/Drive/ObtenerPermiso/?id=22506</t>
  </si>
  <si>
    <t>H/20026/COM/2017</t>
  </si>
  <si>
    <t>Ley de Hidrocarburos Art.48 fracción II. Ley de los Órganos Reguladores Coordinados en Materia Energética Art.41 fracciones I y II. Reglamento de las Actividades a que se refiere el Titulo Tercero de la Ley de Hidrocaburos Art.39</t>
  </si>
  <si>
    <t>Distribuidora de Combustibles Karzo S. de R.L. de C.V.</t>
  </si>
  <si>
    <t>http://drive.cre.gob.mx/Drive/ObtenerPermiso/?id=22452</t>
  </si>
  <si>
    <t>H/19983/COM/2017</t>
  </si>
  <si>
    <t>Ley de Hidrocarburos Art.48 fracción II. Ley de los Órganos Reguladores Coordinados en Materia Energética Art.41 fracciones I y II. Reglamento de las Actividades a que se refiere el Titulo Tercero de la Ley de Hidrocaburos Art.41</t>
  </si>
  <si>
    <t>Paragon Midstream, S.A.P.I. de C.V.</t>
  </si>
  <si>
    <t>http://drive.cre.gob.mx/Drive/ObtenerPermiso/?id=22453</t>
  </si>
  <si>
    <t>H/19984/COM/2017</t>
  </si>
  <si>
    <t>Ley de Hidrocarburos Art.48 fracción II. Ley de los Órganos Reguladores Coordinados en Materia Energética Art.41 fracciones I y II. Reglamento de las Actividades a que se refiere el Titulo Tercero de la Ley de Hidrocaburos Art.43</t>
  </si>
  <si>
    <t>Vetterol, S.A de C.V.</t>
  </si>
  <si>
    <t>http://drive.cre.gob.mx/Drive/ObtenerPermiso/?id=22454</t>
  </si>
  <si>
    <t>H/19985/COM/2017</t>
  </si>
  <si>
    <t>Ley de Hidrocarburos Art.48 fracción II. Ley de los Órganos Reguladores Coordinados en Materia Energética Art.41 fracciones I y II. Reglamento de las Actividades a que se refiere el Titulo Tercero de la Ley de Hidrocaburos Art.45</t>
  </si>
  <si>
    <t>Uvavemex, S. de R. L. de C. V.</t>
  </si>
  <si>
    <t>http://drive.cre.gob.mx/Drive/ObtenerPermiso/?id=22401</t>
  </si>
  <si>
    <t>H/19953/COM/2017</t>
  </si>
  <si>
    <t>Ley de Hidrocarburos Art.48 fracción II. Ley de los Órganos Reguladores Coordinados en Materia Energética Art.41 fracciones I y II. Reglamento de las Actividades a que se refiere el Titulo Tercero de la Ley de Hidrocaburos Art.46</t>
  </si>
  <si>
    <t>La Guerrera Oil &amp; Energy S.A de C.V.</t>
  </si>
  <si>
    <t>http://drive.cre.gob.mx/Drive/ObtenerPermiso/?id=22402</t>
  </si>
  <si>
    <t>H/19954/COM/2017</t>
  </si>
  <si>
    <t>Ley de Hidrocarburos Art.48 fracción II. Ley de los Órganos Reguladores Coordinados en Materia Energética Art.41 fracciones I y II. Reglamento de las Actividades a que se refiere el Titulo Tercero de la Ley de Hidrocaburos Art.48</t>
  </si>
  <si>
    <t>Transporgas Industrial S.A de C.V.</t>
  </si>
  <si>
    <t>Ley de Hidrocarburos Art.48 fracción II. Ley de los Órganos Reguladores Coordinados en Materia Energética Art.41 fracciones I y II. Reglamento de las Actividades a que se refiere el Titulo Tercero de la Ley de Hidrocaburos Art.53</t>
  </si>
  <si>
    <t>Servicios En Refinados, S.A de C.V.</t>
  </si>
  <si>
    <t>Ley de Hidrocarburos Art.48 fracción II. Ley de los Órganos Reguladores Coordinados en Materia Energética Art.41 fracciones I y II. Reglamento de las Actividades a que se refiere el Titulo Tercero de la Ley de Hidrocaburos Art.54</t>
  </si>
  <si>
    <t>Ley de Hidrocarburos Art.48 fracción II. Ley de los Órganos Reguladores Coordinados en Materia Energética Art.41 fracciones I y II. Reglamento de las Actividades a que se refiere el Titulo Tercero de la Ley de Hidrocaburos Art.56</t>
  </si>
  <si>
    <t>Vdm Administradora de Franquicias, S.A de C.V.</t>
  </si>
  <si>
    <t>Ley de Hidrocarburos Art.48 fracción II. Ley de los Órganos Reguladores Coordinados en Materia Energética Art.41 fracciones I y II. Reglamento de las Actividades a que se refiere el Titulo Tercero de la Ley de Hidrocaburos Art.57</t>
  </si>
  <si>
    <t>Ley de Hidrocarburos Art.48 fracción II. Ley de los Órganos Reguladores Coordinados en Materia Energética Art.41 fracciones I y II. Reglamento de las Actividades a que se refiere el Titulo Tercero de la Ley de Hidrocaburos Art.58</t>
  </si>
  <si>
    <t>Glencore Energy Mx S.A de C.V.</t>
  </si>
  <si>
    <t>Ley de Hidrocarburos Art.48 fracción II. Ley de los Órganos Reguladores Coordinados en Materia Energética Art.41 fracciones I y II. Reglamento de las Actividades a que se refiere el Titulo Tercero de la Ley de Hidrocaburos Art.59</t>
  </si>
  <si>
    <t>Segundo Trimestre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</si>
</sst>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3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lignment/>
    </xf>
    <xf numFmtId="0" fontId="0" fillId="0" borderId="0" xfId="0" applyFont="1" applyAlignment="1">
      <alignment vertical="center"/>
    </xf>
    <xf numFmtId="0" fontId="0" fillId="0" borderId="0" xfId="0" applyAlignment="1">
      <alignment/>
    </xf>
    <xf numFmtId="14" fontId="0" fillId="0" borderId="0" xfId="0" applyNumberFormat="1" applyAlignment="1">
      <alignment/>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vertical="center"/>
      <protection/>
    </xf>
    <xf numFmtId="0" fontId="0" fillId="0" borderId="0" xfId="0" applyFont="1" applyFill="1" applyAlignment="1">
      <alignment vertical="center"/>
    </xf>
    <xf numFmtId="0" fontId="0" fillId="0" borderId="0" xfId="0" applyFont="1" applyFill="1" applyBorder="1" applyAlignment="1">
      <alignment/>
    </xf>
    <xf numFmtId="0" fontId="41" fillId="0" borderId="0" xfId="0" applyFont="1" applyAlignment="1" applyProtection="1">
      <alignment/>
      <protection/>
    </xf>
    <xf numFmtId="0" fontId="31" fillId="0" borderId="0" xfId="46" applyAlignment="1">
      <alignment/>
    </xf>
    <xf numFmtId="14" fontId="0" fillId="0" borderId="0" xfId="0" applyNumberFormat="1" applyAlignment="1" applyProtection="1">
      <alignment/>
      <protection/>
    </xf>
    <xf numFmtId="0" fontId="0" fillId="0" borderId="0" xfId="0" applyFont="1" applyFill="1" applyBorder="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lignment vertical="center"/>
    </xf>
    <xf numFmtId="0" fontId="0" fillId="0" borderId="0" xfId="0" applyAlignment="1">
      <alignment vertical="center"/>
    </xf>
    <xf numFmtId="0" fontId="31" fillId="0" borderId="0" xfId="46"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Font="1" applyFill="1" applyAlignment="1">
      <alignment vertical="center"/>
    </xf>
    <xf numFmtId="0" fontId="0" fillId="0" borderId="0" xfId="0" applyFont="1" applyFill="1" applyBorder="1" applyAlignment="1">
      <alignment/>
    </xf>
    <xf numFmtId="0" fontId="0" fillId="0" borderId="0" xfId="0" applyFill="1" applyAlignment="1" applyProtection="1">
      <alignment/>
      <protection/>
    </xf>
    <xf numFmtId="0" fontId="0" fillId="0" borderId="0" xfId="0" applyFont="1" applyFill="1" applyAlignment="1">
      <alignment/>
    </xf>
    <xf numFmtId="14" fontId="0" fillId="0" borderId="0" xfId="0" applyNumberFormat="1" applyFill="1" applyAlignment="1">
      <alignment vertical="center"/>
    </xf>
    <xf numFmtId="0" fontId="0" fillId="0" borderId="0" xfId="0" applyFill="1" applyAlignment="1">
      <alignment vertical="center"/>
    </xf>
    <xf numFmtId="0" fontId="31" fillId="0" borderId="0" xfId="46" applyFill="1" applyAlignment="1">
      <alignment vertical="center"/>
    </xf>
    <xf numFmtId="0" fontId="41" fillId="0" borderId="0" xfId="0" applyFont="1" applyFill="1" applyAlignment="1" applyProtection="1">
      <alignment/>
      <protection/>
    </xf>
    <xf numFmtId="14" fontId="0" fillId="0" borderId="0" xfId="0" applyNumberForma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rive.cre.gob.mx/Drive/ObtenerPermiso/?id=22387" TargetMode="External" /><Relationship Id="rId2" Type="http://schemas.openxmlformats.org/officeDocument/2006/relationships/hyperlink" Target="http://drive.cre.gob.mx/Drive/ObtenerPermiso/?id=22391" TargetMode="External" /><Relationship Id="rId3" Type="http://schemas.openxmlformats.org/officeDocument/2006/relationships/hyperlink" Target="http://drive.cre.gob.mx/Drive/ObtenerPermiso/?id=22293" TargetMode="External" /><Relationship Id="rId4" Type="http://schemas.openxmlformats.org/officeDocument/2006/relationships/hyperlink" Target="http://drive.cre.gob.mx/Drive/ObtenerPermiso/?id=22388" TargetMode="External" /><Relationship Id="rId5" Type="http://schemas.openxmlformats.org/officeDocument/2006/relationships/hyperlink" Target="http://drive.cre.gob.mx/Drive/ObtenerPermiso/?id=22279" TargetMode="External" /><Relationship Id="rId6" Type="http://schemas.openxmlformats.org/officeDocument/2006/relationships/hyperlink" Target="http://drive.cre.gob.mx/Drive/ObtenerPermiso/?id=22714" TargetMode="External" /><Relationship Id="rId7" Type="http://schemas.openxmlformats.org/officeDocument/2006/relationships/hyperlink" Target="http://drive.cre.gob.mx/Drive/ObtenerPermiso/?id=22715" TargetMode="External" /><Relationship Id="rId8" Type="http://schemas.openxmlformats.org/officeDocument/2006/relationships/hyperlink" Target="http://drive.cre.gob.mx/Drive/ObtenerPermiso/?id=22713" TargetMode="External" /><Relationship Id="rId9" Type="http://schemas.openxmlformats.org/officeDocument/2006/relationships/hyperlink" Target="http://drive.cre.gob.mx/Drive/ObtenerPermiso/?id=22712" TargetMode="External" /><Relationship Id="rId10" Type="http://schemas.openxmlformats.org/officeDocument/2006/relationships/hyperlink" Target="http://drive.cre.gob.mx/Drive/ObtenerPermiso/?id=22689" TargetMode="External" /><Relationship Id="rId11" Type="http://schemas.openxmlformats.org/officeDocument/2006/relationships/hyperlink" Target="http://drive.cre.gob.mx/Drive/ObtenerPermiso/?id=22686" TargetMode="External" /><Relationship Id="rId12" Type="http://schemas.openxmlformats.org/officeDocument/2006/relationships/hyperlink" Target="http://drive.cre.gob.mx/Drive/ObtenerPermiso/?id=22685" TargetMode="External" /><Relationship Id="rId13" Type="http://schemas.openxmlformats.org/officeDocument/2006/relationships/hyperlink" Target="http://drive.cre.gob.mx/Drive/ObtenerPermiso/?id=22688" TargetMode="External" /><Relationship Id="rId14" Type="http://schemas.openxmlformats.org/officeDocument/2006/relationships/hyperlink" Target="http://drive.cre.gob.mx/Drive/ObtenerPermiso/?id=22687" TargetMode="External" /><Relationship Id="rId15" Type="http://schemas.openxmlformats.org/officeDocument/2006/relationships/hyperlink" Target="http://drive.cre.gob.mx/Drive/ObtenerPermiso/?id=22684" TargetMode="External" /><Relationship Id="rId16" Type="http://schemas.openxmlformats.org/officeDocument/2006/relationships/hyperlink" Target="http://drive.cre.gob.mx/Drive/ObtenerPermiso/?id=22631" TargetMode="External" /><Relationship Id="rId17" Type="http://schemas.openxmlformats.org/officeDocument/2006/relationships/hyperlink" Target="http://drive.cre.gob.mx/Drive/ObtenerPermiso/?id=22632" TargetMode="External" /><Relationship Id="rId18" Type="http://schemas.openxmlformats.org/officeDocument/2006/relationships/hyperlink" Target="http://drive.cre.gob.mx/Drive/ObtenerPermiso/?id=22630" TargetMode="External" /><Relationship Id="rId19" Type="http://schemas.openxmlformats.org/officeDocument/2006/relationships/hyperlink" Target="http://drive.cre.gob.mx/Drive/ObtenerPermiso/?id=22633" TargetMode="External" /><Relationship Id="rId20" Type="http://schemas.openxmlformats.org/officeDocument/2006/relationships/hyperlink" Target="http://drive.cre.gob.mx/Drive/ObtenerPermiso/?id=22623" TargetMode="External" /><Relationship Id="rId21" Type="http://schemas.openxmlformats.org/officeDocument/2006/relationships/hyperlink" Target="http://drive.cre.gob.mx/Drive/ObtenerPermiso/?id=22627" TargetMode="External" /><Relationship Id="rId22" Type="http://schemas.openxmlformats.org/officeDocument/2006/relationships/hyperlink" Target="http://drive.cre.gob.mx/Drive/ObtenerPermiso/?id=22628" TargetMode="External" /><Relationship Id="rId23" Type="http://schemas.openxmlformats.org/officeDocument/2006/relationships/hyperlink" Target="http://drive.cre.gob.mx/Drive/ObtenerPermiso/?id=22629" TargetMode="External" /><Relationship Id="rId24" Type="http://schemas.openxmlformats.org/officeDocument/2006/relationships/hyperlink" Target="http://drive.cre.gob.mx/Drive/ObtenerPermiso/?id=22626" TargetMode="External" /><Relationship Id="rId25" Type="http://schemas.openxmlformats.org/officeDocument/2006/relationships/hyperlink" Target="http://drive.cre.gob.mx/Drive/ObtenerPermiso/?id=22624" TargetMode="External" /><Relationship Id="rId26" Type="http://schemas.openxmlformats.org/officeDocument/2006/relationships/hyperlink" Target="http://drive.cre.gob.mx/Drive/ObtenerPermiso/?id=22625" TargetMode="External" /><Relationship Id="rId27" Type="http://schemas.openxmlformats.org/officeDocument/2006/relationships/hyperlink" Target="http://drive.cre.gob.mx/Drive/ObtenerPermiso/?id=22516" TargetMode="External" /><Relationship Id="rId28" Type="http://schemas.openxmlformats.org/officeDocument/2006/relationships/hyperlink" Target="http://drive.cre.gob.mx/Drive/ObtenerPermiso/?id=22517" TargetMode="External" /><Relationship Id="rId29" Type="http://schemas.openxmlformats.org/officeDocument/2006/relationships/hyperlink" Target="http://drive.cre.gob.mx/Drive/ObtenerPermiso/?id=22545" TargetMode="External" /><Relationship Id="rId30" Type="http://schemas.openxmlformats.org/officeDocument/2006/relationships/hyperlink" Target="http://drive.cre.gob.mx/Drive/ObtenerPermiso/?id=22549" TargetMode="External" /><Relationship Id="rId31" Type="http://schemas.openxmlformats.org/officeDocument/2006/relationships/hyperlink" Target="http://drive.cre.gob.mx/Drive/ObtenerPermiso/?id=22552" TargetMode="External" /><Relationship Id="rId32" Type="http://schemas.openxmlformats.org/officeDocument/2006/relationships/hyperlink" Target="http://drive.cre.gob.mx/Drive/ObtenerPermiso/?id=22551" TargetMode="External" /><Relationship Id="rId33" Type="http://schemas.openxmlformats.org/officeDocument/2006/relationships/hyperlink" Target="http://drive.cre.gob.mx/Drive/ObtenerPermiso/?id=22536" TargetMode="External" /><Relationship Id="rId34" Type="http://schemas.openxmlformats.org/officeDocument/2006/relationships/hyperlink" Target="http://drive.cre.gob.mx/Drive/ObtenerPermiso/?id=22511" TargetMode="External" /><Relationship Id="rId35" Type="http://schemas.openxmlformats.org/officeDocument/2006/relationships/hyperlink" Target="http://drive.cre.gob.mx/Drive/ObtenerPermiso/?id=22512" TargetMode="External" /><Relationship Id="rId36" Type="http://schemas.openxmlformats.org/officeDocument/2006/relationships/hyperlink" Target="http://drive.cre.gob.mx/Drive/ObtenerPermiso/?id=22510" TargetMode="External" /><Relationship Id="rId37" Type="http://schemas.openxmlformats.org/officeDocument/2006/relationships/hyperlink" Target="http://drive.cre.gob.mx/Drive/ObtenerPermiso/?id=22457" TargetMode="External" /><Relationship Id="rId38" Type="http://schemas.openxmlformats.org/officeDocument/2006/relationships/hyperlink" Target="http://drive.cre.gob.mx/Drive/ObtenerPermiso/?id=22460" TargetMode="External" /><Relationship Id="rId39" Type="http://schemas.openxmlformats.org/officeDocument/2006/relationships/hyperlink" Target="http://drive.cre.gob.mx/Drive/ObtenerPermiso/?id=22458" TargetMode="External" /><Relationship Id="rId40" Type="http://schemas.openxmlformats.org/officeDocument/2006/relationships/hyperlink" Target="http://drive.cre.gob.mx/Drive/ObtenerPermiso/?id=22403" TargetMode="External" /><Relationship Id="rId41" Type="http://schemas.openxmlformats.org/officeDocument/2006/relationships/hyperlink" Target="http://drive.cre.gob.mx/Drive/ObtenerPermiso/?id=22405" TargetMode="External" /><Relationship Id="rId42" Type="http://schemas.openxmlformats.org/officeDocument/2006/relationships/hyperlink" Target="http://drive.cre.gob.mx/Drive/ObtenerPermiso/?id=22404" TargetMode="External" /><Relationship Id="rId43" Type="http://schemas.openxmlformats.org/officeDocument/2006/relationships/hyperlink" Target="http://drive.cre.gob.mx/Drive/ObtenerPermiso/?id=22353" TargetMode="External" /><Relationship Id="rId44" Type="http://schemas.openxmlformats.org/officeDocument/2006/relationships/hyperlink" Target="http://drive.cre.gob.mx/Drive/ObtenerPermiso/?id=22352" TargetMode="External" /><Relationship Id="rId45" Type="http://schemas.openxmlformats.org/officeDocument/2006/relationships/hyperlink" Target="http://drive.cre.gob.mx/Drive/ObtenerPermiso/?id=22351" TargetMode="External" /><Relationship Id="rId46" Type="http://schemas.openxmlformats.org/officeDocument/2006/relationships/hyperlink" Target="http://drive.cre.gob.mx/Drive/ObtenerPermiso/?id=22350" TargetMode="External" /><Relationship Id="rId47" Type="http://schemas.openxmlformats.org/officeDocument/2006/relationships/hyperlink" Target="http://drive.cre.gob.mx/Drive/ObtenerPermiso/?id=22354" TargetMode="External" /><Relationship Id="rId48" Type="http://schemas.openxmlformats.org/officeDocument/2006/relationships/hyperlink" Target="http://drive.cre.gob.mx/Drive/ObtenerPermiso/?id=22622" TargetMode="External" /><Relationship Id="rId49" Type="http://schemas.openxmlformats.org/officeDocument/2006/relationships/hyperlink" Target="http://drive.cre.gob.mx/Drive/ObtenerPermiso/?id=22538" TargetMode="External" /><Relationship Id="rId50" Type="http://schemas.openxmlformats.org/officeDocument/2006/relationships/hyperlink" Target="http://drive.cre.gob.mx/Drive/ObtenerPermiso/?id=22539" TargetMode="External" /><Relationship Id="rId51" Type="http://schemas.openxmlformats.org/officeDocument/2006/relationships/hyperlink" Target="http://drive.cre.gob.mx/Drive/ObtenerPermiso/?id=22406" TargetMode="External" /><Relationship Id="rId52" Type="http://schemas.openxmlformats.org/officeDocument/2006/relationships/hyperlink" Target="http://drive.cre.gob.mx/Drive/ObtenerPermiso/?id=22356" TargetMode="External" /><Relationship Id="rId53" Type="http://schemas.openxmlformats.org/officeDocument/2006/relationships/hyperlink" Target="http://drive.cre.gob.mx/Drive/ObtenerPermiso/?id=22355" TargetMode="External" /><Relationship Id="rId54" Type="http://schemas.openxmlformats.org/officeDocument/2006/relationships/hyperlink" Target="http://drive.cre.gob.mx/Drive/ObtenerPermiso/?id=22669" TargetMode="External" /><Relationship Id="rId55" Type="http://schemas.openxmlformats.org/officeDocument/2006/relationships/hyperlink" Target="http://drive.cre.gob.mx/Drive/ObtenerPermiso/?id=22668" TargetMode="External" /><Relationship Id="rId56" Type="http://schemas.openxmlformats.org/officeDocument/2006/relationships/hyperlink" Target="http://drive.cre.gob.mx/Drive/ObtenerPermiso/?id=22579" TargetMode="External" /><Relationship Id="rId57" Type="http://schemas.openxmlformats.org/officeDocument/2006/relationships/hyperlink" Target="http://drive.cre.gob.mx/Drive/ObtenerPermiso/?id=22581" TargetMode="External" /><Relationship Id="rId58" Type="http://schemas.openxmlformats.org/officeDocument/2006/relationships/hyperlink" Target="http://drive.cre.gob.mx/Drive/ObtenerPermiso/?id=22577" TargetMode="External" /><Relationship Id="rId59" Type="http://schemas.openxmlformats.org/officeDocument/2006/relationships/hyperlink" Target="http://drive.cre.gob.mx/Drive/ObtenerPermiso/?id=22578" TargetMode="External" /><Relationship Id="rId60" Type="http://schemas.openxmlformats.org/officeDocument/2006/relationships/hyperlink" Target="http://drive.cre.gob.mx/Drive/ObtenerPermiso/?id=22580" TargetMode="External" /><Relationship Id="rId61" Type="http://schemas.openxmlformats.org/officeDocument/2006/relationships/hyperlink" Target="http://drive.cre.gob.mx/Drive/ObtenerPermiso/?id=22597" TargetMode="External" /><Relationship Id="rId62" Type="http://schemas.openxmlformats.org/officeDocument/2006/relationships/hyperlink" Target="http://drive.cre.gob.mx/Drive/ObtenerPermiso/?id=22568" TargetMode="External" /><Relationship Id="rId63" Type="http://schemas.openxmlformats.org/officeDocument/2006/relationships/hyperlink" Target="http://drive.cre.gob.mx/Drive/ObtenerPermiso/?id=22571" TargetMode="External" /><Relationship Id="rId64" Type="http://schemas.openxmlformats.org/officeDocument/2006/relationships/hyperlink" Target="http://drive.cre.gob.mx/Drive/ObtenerPermiso/?id=22570" TargetMode="External" /><Relationship Id="rId65" Type="http://schemas.openxmlformats.org/officeDocument/2006/relationships/hyperlink" Target="http://drive.cre.gob.mx/Drive/ObtenerPermiso/?id=22569" TargetMode="External" /><Relationship Id="rId66" Type="http://schemas.openxmlformats.org/officeDocument/2006/relationships/hyperlink" Target="http://drive.cre.gob.mx/Drive/ObtenerPermiso/?id=22587" TargetMode="External" /><Relationship Id="rId67" Type="http://schemas.openxmlformats.org/officeDocument/2006/relationships/hyperlink" Target="http://drive.cre.gob.mx/Drive/ObtenerPermiso/?id=22575" TargetMode="External" /><Relationship Id="rId68" Type="http://schemas.openxmlformats.org/officeDocument/2006/relationships/hyperlink" Target="http://drive.cre.gob.mx/Drive/ObtenerPermiso/?id=22576" TargetMode="External" /><Relationship Id="rId69" Type="http://schemas.openxmlformats.org/officeDocument/2006/relationships/hyperlink" Target="http://drive.cre.gob.mx/Drive/ObtenerPermiso/?id=22594" TargetMode="External" /><Relationship Id="rId70" Type="http://schemas.openxmlformats.org/officeDocument/2006/relationships/hyperlink" Target="http://drive.cre.gob.mx/Drive/ObtenerPermiso/?id=22598" TargetMode="External" /><Relationship Id="rId71" Type="http://schemas.openxmlformats.org/officeDocument/2006/relationships/hyperlink" Target="http://drive.cre.gob.mx/Drive/ObtenerPermiso/?id=22588" TargetMode="External" /><Relationship Id="rId72" Type="http://schemas.openxmlformats.org/officeDocument/2006/relationships/hyperlink" Target="http://drive.cre.gob.mx/Drive/ObtenerPermiso/?id=22583" TargetMode="External" /><Relationship Id="rId73" Type="http://schemas.openxmlformats.org/officeDocument/2006/relationships/hyperlink" Target="http://drive.cre.gob.mx/Drive/ObtenerPermiso/?id=22585" TargetMode="External" /><Relationship Id="rId74" Type="http://schemas.openxmlformats.org/officeDocument/2006/relationships/hyperlink" Target="http://drive.cre.gob.mx/Drive/ObtenerPermiso/?id=22586" TargetMode="External" /><Relationship Id="rId75" Type="http://schemas.openxmlformats.org/officeDocument/2006/relationships/hyperlink" Target="http://drive.cre.gob.mx/Drive/ObtenerPermiso/?id=22595" TargetMode="External" /><Relationship Id="rId76" Type="http://schemas.openxmlformats.org/officeDocument/2006/relationships/hyperlink" Target="http://drive.cre.gob.mx/Drive/ObtenerPermiso/?id=22590" TargetMode="External" /><Relationship Id="rId77" Type="http://schemas.openxmlformats.org/officeDocument/2006/relationships/hyperlink" Target="http://drive.cre.gob.mx/Drive/ObtenerPermiso/?id=22593" TargetMode="External" /><Relationship Id="rId78" Type="http://schemas.openxmlformats.org/officeDocument/2006/relationships/hyperlink" Target="http://drive.cre.gob.mx/Drive/ObtenerPermiso/?id=22592" TargetMode="External" /><Relationship Id="rId79" Type="http://schemas.openxmlformats.org/officeDocument/2006/relationships/hyperlink" Target="http://drive.cre.gob.mx/Drive/ObtenerPermiso/?id=22584" TargetMode="External" /><Relationship Id="rId80" Type="http://schemas.openxmlformats.org/officeDocument/2006/relationships/hyperlink" Target="http://drive.cre.gob.mx/Drive/ObtenerPermiso/?id=22589" TargetMode="External" /><Relationship Id="rId81" Type="http://schemas.openxmlformats.org/officeDocument/2006/relationships/hyperlink" Target="http://drive.cre.gob.mx/Drive/ObtenerPermiso/?id=22574" TargetMode="External" /><Relationship Id="rId82" Type="http://schemas.openxmlformats.org/officeDocument/2006/relationships/hyperlink" Target="http://drive.cre.gob.mx/Drive/ObtenerPermiso/?id=22621" TargetMode="External" /><Relationship Id="rId83" Type="http://schemas.openxmlformats.org/officeDocument/2006/relationships/hyperlink" Target="http://drive.cre.gob.mx/Drive/ObtenerPermiso/?id=22573" TargetMode="External" /><Relationship Id="rId84" Type="http://schemas.openxmlformats.org/officeDocument/2006/relationships/hyperlink" Target="http://drive.cre.gob.mx/Drive/ObtenerPermiso/?id=22572" TargetMode="External" /><Relationship Id="rId85" Type="http://schemas.openxmlformats.org/officeDocument/2006/relationships/hyperlink" Target="http://drive.cre.gob.mx/Drive/ObtenerPermiso/?id=22582" TargetMode="External" /><Relationship Id="rId86" Type="http://schemas.openxmlformats.org/officeDocument/2006/relationships/hyperlink" Target="http://drive.cre.gob.mx/Drive/ObtenerPermiso/?id=22591" TargetMode="External" /><Relationship Id="rId87" Type="http://schemas.openxmlformats.org/officeDocument/2006/relationships/hyperlink" Target="http://drive.cre.gob.mx/Drive/ObtenerPermiso/?id=22473" TargetMode="External" /><Relationship Id="rId88" Type="http://schemas.openxmlformats.org/officeDocument/2006/relationships/hyperlink" Target="http://drive.cre.gob.mx/Drive/ObtenerPermiso/?id=22474" TargetMode="External" /><Relationship Id="rId89" Type="http://schemas.openxmlformats.org/officeDocument/2006/relationships/hyperlink" Target="http://drive.cre.gob.mx/Drive/ObtenerPermiso/?id=22472" TargetMode="External" /><Relationship Id="rId90" Type="http://schemas.openxmlformats.org/officeDocument/2006/relationships/hyperlink" Target="http://drive.cre.gob.mx/Drive/ObtenerPermiso/?id=22471" TargetMode="External" /><Relationship Id="rId91" Type="http://schemas.openxmlformats.org/officeDocument/2006/relationships/hyperlink" Target="http://drive.cre.gob.mx/Drive/ObtenerPermiso/?id=22425" TargetMode="External" /><Relationship Id="rId92" Type="http://schemas.openxmlformats.org/officeDocument/2006/relationships/hyperlink" Target="http://drive.cre.gob.mx/Drive/ObtenerPermiso/?id=22384" TargetMode="External" /><Relationship Id="rId93" Type="http://schemas.openxmlformats.org/officeDocument/2006/relationships/hyperlink" Target="http://drive.cre.gob.mx/Drive/ObtenerPermiso/?id=22376" TargetMode="External" /><Relationship Id="rId94" Type="http://schemas.openxmlformats.org/officeDocument/2006/relationships/hyperlink" Target="http://drive.cre.gob.mx/Drive/ObtenerPermiso/?id=22377" TargetMode="External" /><Relationship Id="rId95" Type="http://schemas.openxmlformats.org/officeDocument/2006/relationships/hyperlink" Target="http://drive.cre.gob.mx/Drive/ObtenerPermiso/?id=22375" TargetMode="External" /><Relationship Id="rId96" Type="http://schemas.openxmlformats.org/officeDocument/2006/relationships/hyperlink" Target="http://drive.cre.gob.mx/Drive/ObtenerPermiso/?id=22374" TargetMode="External" /><Relationship Id="rId97" Type="http://schemas.openxmlformats.org/officeDocument/2006/relationships/hyperlink" Target="http://drive.cre.gob.mx/Drive/ObtenerPermiso/?id=22386" TargetMode="External" /><Relationship Id="rId98" Type="http://schemas.openxmlformats.org/officeDocument/2006/relationships/hyperlink" Target="http://drive.cre.gob.mx/Drive/ObtenerPermiso/?id=22390" TargetMode="External" /><Relationship Id="rId99" Type="http://schemas.openxmlformats.org/officeDocument/2006/relationships/hyperlink" Target="http://drive.cre.gob.mx/Drive/ObtenerPermiso/?id=22389" TargetMode="External" /><Relationship Id="rId100" Type="http://schemas.openxmlformats.org/officeDocument/2006/relationships/hyperlink" Target="http://drive.cre.gob.mx/Drive/ObtenerPermiso/?id=22385" TargetMode="External" /><Relationship Id="rId101" Type="http://schemas.openxmlformats.org/officeDocument/2006/relationships/hyperlink" Target="http://drive.cre.gob.mx/Drive/ObtenerPermiso/?id=22373" TargetMode="External" /><Relationship Id="rId102" Type="http://schemas.openxmlformats.org/officeDocument/2006/relationships/hyperlink" Target="http://drive.cre.gob.mx/Drive/ObtenerPermiso/?id=22383" TargetMode="External" /><Relationship Id="rId103" Type="http://schemas.openxmlformats.org/officeDocument/2006/relationships/hyperlink" Target="http://drive.cre.gob.mx/Drive/ObtenerPermiso/?id=22387" TargetMode="External" /><Relationship Id="rId104" Type="http://schemas.openxmlformats.org/officeDocument/2006/relationships/hyperlink" Target="http://drive.cre.gob.mx/Drive/ObtenerPermiso/?id=22711" TargetMode="External" /><Relationship Id="rId105" Type="http://schemas.openxmlformats.org/officeDocument/2006/relationships/hyperlink" Target="http://drive.cre.gob.mx/Drive/ObtenerPermiso/?id=22522" TargetMode="External" /><Relationship Id="rId106" Type="http://schemas.openxmlformats.org/officeDocument/2006/relationships/hyperlink" Target="http://drive.cre.gob.mx/Drive/ObtenerPermiso/?id=22520" TargetMode="External" /><Relationship Id="rId107" Type="http://schemas.openxmlformats.org/officeDocument/2006/relationships/hyperlink" Target="http://drive.cre.gob.mx/Drive/ObtenerPermiso/?id=22521" TargetMode="External" /><Relationship Id="rId108" Type="http://schemas.openxmlformats.org/officeDocument/2006/relationships/hyperlink" Target="http://drive.cre.gob.mx/Drive/ObtenerPermiso/?id=22426" TargetMode="External" /><Relationship Id="rId109" Type="http://schemas.openxmlformats.org/officeDocument/2006/relationships/hyperlink" Target="http://drive.cre.gob.mx/Drive/ObtenerPermiso/?id=22683" TargetMode="External" /><Relationship Id="rId110" Type="http://schemas.openxmlformats.org/officeDocument/2006/relationships/hyperlink" Target="http://drive.cre.gob.mx/Drive/ObtenerPermiso/?id=22600" TargetMode="External" /><Relationship Id="rId111" Type="http://schemas.openxmlformats.org/officeDocument/2006/relationships/hyperlink" Target="http://drive.cre.gob.mx/Drive/ObtenerPermiso/?id=22388" TargetMode="External" /><Relationship Id="rId112" Type="http://schemas.openxmlformats.org/officeDocument/2006/relationships/hyperlink" Target="http://drive.cre.gob.mx/Drive/ObtenerPermiso/?id=22673" TargetMode="External" /><Relationship Id="rId113" Type="http://schemas.openxmlformats.org/officeDocument/2006/relationships/hyperlink" Target="http://drive.cre.gob.mx/Drive/ObtenerPermiso/?id=22675" TargetMode="External" /><Relationship Id="rId114" Type="http://schemas.openxmlformats.org/officeDocument/2006/relationships/hyperlink" Target="http://drive.cre.gob.mx/Drive/ObtenerPermiso/?id=22674" TargetMode="External" /><Relationship Id="rId115" Type="http://schemas.openxmlformats.org/officeDocument/2006/relationships/hyperlink" Target="http://drive.cre.gob.mx/Drive/ObtenerPermiso/?id=22676" TargetMode="External" /><Relationship Id="rId116" Type="http://schemas.openxmlformats.org/officeDocument/2006/relationships/hyperlink" Target="http://drive.cre.gob.mx/Drive/ObtenerPermiso/?id=22371" TargetMode="External" /><Relationship Id="rId117" Type="http://schemas.openxmlformats.org/officeDocument/2006/relationships/hyperlink" Target="http://drive.cre.gob.mx/Drive/ObtenerPermiso/?id=22667" TargetMode="External" /><Relationship Id="rId118" Type="http://schemas.openxmlformats.org/officeDocument/2006/relationships/hyperlink" Target="http://drive.cre.gob.mx/Drive/ObtenerPermiso/?id=22596" TargetMode="External" /><Relationship Id="rId119" Type="http://schemas.openxmlformats.org/officeDocument/2006/relationships/hyperlink" Target="http://drive.cre.gob.mx/Drive/ObtenerPermiso/?id=22677" TargetMode="External" /><Relationship Id="rId120" Type="http://schemas.openxmlformats.org/officeDocument/2006/relationships/hyperlink" Target="http://drive.cre.gob.mx/Drive/ObtenerPermiso/?id=22682" TargetMode="External" /><Relationship Id="rId121" Type="http://schemas.openxmlformats.org/officeDocument/2006/relationships/hyperlink" Target="http://drive.cre.gob.mx/Drive/ObtenerPermiso/?id=22681" TargetMode="External" /><Relationship Id="rId122" Type="http://schemas.openxmlformats.org/officeDocument/2006/relationships/hyperlink" Target="http://drive.cre.gob.mx/Drive/ObtenerPermiso/?id=22544" TargetMode="External" /><Relationship Id="rId123" Type="http://schemas.openxmlformats.org/officeDocument/2006/relationships/hyperlink" Target="http://drive.cre.gob.mx/Drive/ObtenerPermiso/?id=22488" TargetMode="External" /><Relationship Id="rId124" Type="http://schemas.openxmlformats.org/officeDocument/2006/relationships/hyperlink" Target="http://drive.cre.gob.mx/Drive/ObtenerPermiso/?id=22470" TargetMode="External" /><Relationship Id="rId125" Type="http://schemas.openxmlformats.org/officeDocument/2006/relationships/hyperlink" Target="http://drive.cre.gob.mx/Drive/ObtenerPermiso/?id=22461" TargetMode="External" /><Relationship Id="rId126" Type="http://schemas.openxmlformats.org/officeDocument/2006/relationships/hyperlink" Target="http://drive.cre.gob.mx/Drive/ObtenerPermiso/?id=22459" TargetMode="External" /><Relationship Id="rId127" Type="http://schemas.openxmlformats.org/officeDocument/2006/relationships/hyperlink" Target="http://drive.cre.gob.mx/Drive/ObtenerPermiso/?id=22424" TargetMode="External" /><Relationship Id="rId128" Type="http://schemas.openxmlformats.org/officeDocument/2006/relationships/hyperlink" Target="http://drive.cre.gob.mx/Drive/ObtenerPermiso/?id=22423" TargetMode="External" /><Relationship Id="rId129" Type="http://schemas.openxmlformats.org/officeDocument/2006/relationships/hyperlink" Target="http://drive.cre.gob.mx/Drive/ObtenerPermiso/?id=22392" TargetMode="External" /><Relationship Id="rId130" Type="http://schemas.openxmlformats.org/officeDocument/2006/relationships/hyperlink" Target="http://drive.cre.gob.mx/Drive/ObtenerPermiso/?id=22678" TargetMode="External" /><Relationship Id="rId131" Type="http://schemas.openxmlformats.org/officeDocument/2006/relationships/hyperlink" Target="http://drive.cre.gob.mx/Drive/ObtenerPermiso/?id=22532" TargetMode="External" /><Relationship Id="rId132" Type="http://schemas.openxmlformats.org/officeDocument/2006/relationships/hyperlink" Target="http://drive.cre.gob.mx/Drive/ObtenerPermiso/?id=22399" TargetMode="External" /><Relationship Id="rId133" Type="http://schemas.openxmlformats.org/officeDocument/2006/relationships/hyperlink" Target="http://drive.cre.gob.mx/Drive/ObtenerPermiso/?id=22400" TargetMode="External" /><Relationship Id="rId134" Type="http://schemas.openxmlformats.org/officeDocument/2006/relationships/hyperlink" Target="http://drive.cre.gob.mx/Drive/ObtenerPermiso/?id=22363" TargetMode="External" /><Relationship Id="rId135" Type="http://schemas.openxmlformats.org/officeDocument/2006/relationships/hyperlink" Target="http://drive.cre.gob.mx/Drive/ObtenerPermiso/?id=22362" TargetMode="External" /><Relationship Id="rId136" Type="http://schemas.openxmlformats.org/officeDocument/2006/relationships/hyperlink" Target="http://drive.cre.gob.mx/Drive/ObtenerPermiso/?id=22708" TargetMode="External" /><Relationship Id="rId137" Type="http://schemas.openxmlformats.org/officeDocument/2006/relationships/hyperlink" Target="http://drive.cre.gob.mx/Drive/ObtenerPermiso/?id=22710" TargetMode="External" /><Relationship Id="rId138" Type="http://schemas.openxmlformats.org/officeDocument/2006/relationships/hyperlink" Target="http://drive.cre.gob.mx/Drive/ObtenerPermiso/?id=22709" TargetMode="External" /><Relationship Id="rId139" Type="http://schemas.openxmlformats.org/officeDocument/2006/relationships/hyperlink" Target="http://drive.cre.gob.mx/Drive/ObtenerPermiso/?id=22671" TargetMode="External" /><Relationship Id="rId140" Type="http://schemas.openxmlformats.org/officeDocument/2006/relationships/hyperlink" Target="http://drive.cre.gob.mx/Drive/ObtenerPermiso/?id=22670" TargetMode="External" /><Relationship Id="rId141" Type="http://schemas.openxmlformats.org/officeDocument/2006/relationships/hyperlink" Target="http://drive.cre.gob.mx/Drive/ObtenerPermiso/?id=22672" TargetMode="External" /><Relationship Id="rId142" Type="http://schemas.openxmlformats.org/officeDocument/2006/relationships/hyperlink" Target="http://drive.cre.gob.mx/Drive/ObtenerPermiso/?id=22599" TargetMode="External" /><Relationship Id="rId143" Type="http://schemas.openxmlformats.org/officeDocument/2006/relationships/hyperlink" Target="http://drive.cre.gob.mx/Drive/ObtenerPermiso/?id=22505" TargetMode="External" /><Relationship Id="rId144" Type="http://schemas.openxmlformats.org/officeDocument/2006/relationships/hyperlink" Target="http://drive.cre.gob.mx/Drive/ObtenerPermiso/?id=22455" TargetMode="External" /><Relationship Id="rId145" Type="http://schemas.openxmlformats.org/officeDocument/2006/relationships/hyperlink" Target="http://drive.cre.gob.mx/Drive/ObtenerPermiso/?id=22456" TargetMode="External" /><Relationship Id="rId146" Type="http://schemas.openxmlformats.org/officeDocument/2006/relationships/hyperlink" Target="http://drive.cre.gob.mx/Drive/ObtenerPermiso/?id=22365" TargetMode="External" /><Relationship Id="rId147" Type="http://schemas.openxmlformats.org/officeDocument/2006/relationships/hyperlink" Target="http://drive.cre.gob.mx/Drive/ObtenerPermiso/?id=22367" TargetMode="External" /><Relationship Id="rId148" Type="http://schemas.openxmlformats.org/officeDocument/2006/relationships/hyperlink" Target="http://drive.cre.gob.mx/Drive/ObtenerPermiso/?id=22369" TargetMode="External" /><Relationship Id="rId149" Type="http://schemas.openxmlformats.org/officeDocument/2006/relationships/hyperlink" Target="http://drive.cre.gob.mx/Drive/ObtenerPermiso/?id=22695" TargetMode="External" /><Relationship Id="rId150" Type="http://schemas.openxmlformats.org/officeDocument/2006/relationships/hyperlink" Target="http://drive.cre.gob.mx/Drive/ObtenerPermiso/?id=22696" TargetMode="External" /><Relationship Id="rId151" Type="http://schemas.openxmlformats.org/officeDocument/2006/relationships/hyperlink" Target="http://drive.cre.gob.mx/Drive/ObtenerPermiso/?id=22698" TargetMode="External" /><Relationship Id="rId152" Type="http://schemas.openxmlformats.org/officeDocument/2006/relationships/hyperlink" Target="http://drive.cre.gob.mx/Drive/ObtenerPermiso/?id=22701" TargetMode="External" /><Relationship Id="rId153" Type="http://schemas.openxmlformats.org/officeDocument/2006/relationships/hyperlink" Target="http://drive.cre.gob.mx/Drive/ObtenerPermiso/?id=22694" TargetMode="External" /><Relationship Id="rId154" Type="http://schemas.openxmlformats.org/officeDocument/2006/relationships/hyperlink" Target="http://drive.cre.gob.mx/Drive/ObtenerPermiso/?id=22700" TargetMode="External" /><Relationship Id="rId155" Type="http://schemas.openxmlformats.org/officeDocument/2006/relationships/hyperlink" Target="http://drive.cre.gob.mx/Drive/ObtenerPermiso/?id=22692" TargetMode="External" /><Relationship Id="rId156" Type="http://schemas.openxmlformats.org/officeDocument/2006/relationships/hyperlink" Target="http://drive.cre.gob.mx/Drive/ObtenerPermiso/?id=22693" TargetMode="External" /><Relationship Id="rId157" Type="http://schemas.openxmlformats.org/officeDocument/2006/relationships/hyperlink" Target="http://drive.cre.gob.mx/Drive/ObtenerPermiso/?id=22697" TargetMode="External" /><Relationship Id="rId158" Type="http://schemas.openxmlformats.org/officeDocument/2006/relationships/hyperlink" Target="http://drive.cre.gob.mx/Drive/ObtenerPermiso/?id=22699" TargetMode="External" /><Relationship Id="rId159" Type="http://schemas.openxmlformats.org/officeDocument/2006/relationships/hyperlink" Target="http://drive.cre.gob.mx/Drive/ObtenerPermiso/?id=22650" TargetMode="External" /><Relationship Id="rId160" Type="http://schemas.openxmlformats.org/officeDocument/2006/relationships/hyperlink" Target="http://drive.cre.gob.mx/Drive/ObtenerPermiso/?id=22656" TargetMode="External" /><Relationship Id="rId161" Type="http://schemas.openxmlformats.org/officeDocument/2006/relationships/hyperlink" Target="http://drive.cre.gob.mx/Drive/ObtenerPermiso/?id=22638" TargetMode="External" /><Relationship Id="rId162" Type="http://schemas.openxmlformats.org/officeDocument/2006/relationships/hyperlink" Target="http://drive.cre.gob.mx/Drive/ObtenerPermiso/?id=22640" TargetMode="External" /><Relationship Id="rId163" Type="http://schemas.openxmlformats.org/officeDocument/2006/relationships/hyperlink" Target="http://drive.cre.gob.mx/Drive/ObtenerPermiso/?id=22658" TargetMode="External" /><Relationship Id="rId164" Type="http://schemas.openxmlformats.org/officeDocument/2006/relationships/hyperlink" Target="http://drive.cre.gob.mx/Drive/ObtenerPermiso/?id=22637" TargetMode="External" /><Relationship Id="rId165" Type="http://schemas.openxmlformats.org/officeDocument/2006/relationships/hyperlink" Target="http://drive.cre.gob.mx/Drive/ObtenerPermiso/?id=22651" TargetMode="External" /><Relationship Id="rId166" Type="http://schemas.openxmlformats.org/officeDocument/2006/relationships/hyperlink" Target="http://drive.cre.gob.mx/Drive/ObtenerPermiso/?id=22646" TargetMode="External" /><Relationship Id="rId167" Type="http://schemas.openxmlformats.org/officeDocument/2006/relationships/hyperlink" Target="http://drive.cre.gob.mx/Drive/ObtenerPermiso/?id=22649" TargetMode="External" /><Relationship Id="rId168" Type="http://schemas.openxmlformats.org/officeDocument/2006/relationships/hyperlink" Target="http://drive.cre.gob.mx/Drive/ObtenerPermiso/?id=22642" TargetMode="External" /><Relationship Id="rId169" Type="http://schemas.openxmlformats.org/officeDocument/2006/relationships/hyperlink" Target="http://drive.cre.gob.mx/Drive/ObtenerPermiso/?id=22639" TargetMode="External" /><Relationship Id="rId170" Type="http://schemas.openxmlformats.org/officeDocument/2006/relationships/hyperlink" Target="http://drive.cre.gob.mx/Drive/ObtenerPermiso/?id=22652" TargetMode="External" /><Relationship Id="rId171" Type="http://schemas.openxmlformats.org/officeDocument/2006/relationships/hyperlink" Target="http://drive.cre.gob.mx/Drive/ObtenerPermiso/?id=22636" TargetMode="External" /><Relationship Id="rId172" Type="http://schemas.openxmlformats.org/officeDocument/2006/relationships/hyperlink" Target="http://drive.cre.gob.mx/Drive/ObtenerPermiso/?id=22654" TargetMode="External" /><Relationship Id="rId173" Type="http://schemas.openxmlformats.org/officeDocument/2006/relationships/hyperlink" Target="http://drive.cre.gob.mx/Drive/ObtenerPermiso/?id=22679" TargetMode="External" /><Relationship Id="rId174" Type="http://schemas.openxmlformats.org/officeDocument/2006/relationships/hyperlink" Target="http://drive.cre.gob.mx/Drive/ObtenerPermiso/?id=22653" TargetMode="External" /><Relationship Id="rId175" Type="http://schemas.openxmlformats.org/officeDocument/2006/relationships/hyperlink" Target="http://drive.cre.gob.mx/Drive/ObtenerPermiso/?id=22644" TargetMode="External" /><Relationship Id="rId176" Type="http://schemas.openxmlformats.org/officeDocument/2006/relationships/hyperlink" Target="http://drive.cre.gob.mx/Drive/ObtenerPermiso/?id=22657" TargetMode="External" /><Relationship Id="rId177" Type="http://schemas.openxmlformats.org/officeDocument/2006/relationships/hyperlink" Target="http://drive.cre.gob.mx/Drive/ObtenerPermiso/?id=22655" TargetMode="External" /><Relationship Id="rId178" Type="http://schemas.openxmlformats.org/officeDocument/2006/relationships/hyperlink" Target="http://drive.cre.gob.mx/Drive/ObtenerPermiso/?id=22645" TargetMode="External" /><Relationship Id="rId179" Type="http://schemas.openxmlformats.org/officeDocument/2006/relationships/hyperlink" Target="http://drive.cre.gob.mx/Drive/ObtenerPermiso/?id=22643" TargetMode="External" /><Relationship Id="rId180" Type="http://schemas.openxmlformats.org/officeDocument/2006/relationships/hyperlink" Target="http://drive.cre.gob.mx/Drive/ObtenerPermiso/?id=22648" TargetMode="External" /><Relationship Id="rId181" Type="http://schemas.openxmlformats.org/officeDocument/2006/relationships/hyperlink" Target="http://drive.cre.gob.mx/Drive/ObtenerPermiso/?id=22647" TargetMode="External" /><Relationship Id="rId182" Type="http://schemas.openxmlformats.org/officeDocument/2006/relationships/hyperlink" Target="http://drive.cre.gob.mx/Drive/ObtenerPermiso/?id=22615" TargetMode="External" /><Relationship Id="rId183" Type="http://schemas.openxmlformats.org/officeDocument/2006/relationships/hyperlink" Target="http://drive.cre.gob.mx/Drive/ObtenerPermiso/?id=22604" TargetMode="External" /><Relationship Id="rId184" Type="http://schemas.openxmlformats.org/officeDocument/2006/relationships/hyperlink" Target="http://drive.cre.gob.mx/Drive/ObtenerPermiso/?id=22641" TargetMode="External" /><Relationship Id="rId185" Type="http://schemas.openxmlformats.org/officeDocument/2006/relationships/hyperlink" Target="http://drive.cre.gob.mx/Drive/ObtenerPermiso/?id=22617" TargetMode="External" /><Relationship Id="rId186" Type="http://schemas.openxmlformats.org/officeDocument/2006/relationships/hyperlink" Target="http://drive.cre.gob.mx/Drive/ObtenerPermiso/?id=22607" TargetMode="External" /><Relationship Id="rId187" Type="http://schemas.openxmlformats.org/officeDocument/2006/relationships/hyperlink" Target="http://drive.cre.gob.mx/Drive/ObtenerPermiso/?id=22603" TargetMode="External" /><Relationship Id="rId188" Type="http://schemas.openxmlformats.org/officeDocument/2006/relationships/hyperlink" Target="http://drive.cre.gob.mx/Drive/ObtenerPermiso/?id=22605" TargetMode="External" /><Relationship Id="rId189" Type="http://schemas.openxmlformats.org/officeDocument/2006/relationships/hyperlink" Target="http://drive.cre.gob.mx/Drive/ObtenerPermiso/?id=22613" TargetMode="External" /><Relationship Id="rId190" Type="http://schemas.openxmlformats.org/officeDocument/2006/relationships/hyperlink" Target="http://drive.cre.gob.mx/Drive/ObtenerPermiso/?id=22616" TargetMode="External" /><Relationship Id="rId191" Type="http://schemas.openxmlformats.org/officeDocument/2006/relationships/hyperlink" Target="http://drive.cre.gob.mx/Drive/ObtenerPermiso/?id=22610" TargetMode="External" /><Relationship Id="rId192" Type="http://schemas.openxmlformats.org/officeDocument/2006/relationships/hyperlink" Target="http://drive.cre.gob.mx/Drive/ObtenerPermiso/?id=22612" TargetMode="External" /><Relationship Id="rId193" Type="http://schemas.openxmlformats.org/officeDocument/2006/relationships/hyperlink" Target="http://drive.cre.gob.mx/Drive/ObtenerPermiso/?id=22611" TargetMode="External" /><Relationship Id="rId194" Type="http://schemas.openxmlformats.org/officeDocument/2006/relationships/hyperlink" Target="http://drive.cre.gob.mx/Drive/ObtenerPermiso/?id=22614" TargetMode="External" /><Relationship Id="rId195" Type="http://schemas.openxmlformats.org/officeDocument/2006/relationships/hyperlink" Target="http://drive.cre.gob.mx/Drive/ObtenerPermiso/?id=22608" TargetMode="External" /><Relationship Id="rId196" Type="http://schemas.openxmlformats.org/officeDocument/2006/relationships/hyperlink" Target="http://drive.cre.gob.mx/Drive/ObtenerPermiso/?id=22606" TargetMode="External" /><Relationship Id="rId197" Type="http://schemas.openxmlformats.org/officeDocument/2006/relationships/hyperlink" Target="http://drive.cre.gob.mx/Drive/ObtenerPermiso/?id=22618" TargetMode="External" /><Relationship Id="rId198" Type="http://schemas.openxmlformats.org/officeDocument/2006/relationships/hyperlink" Target="http://drive.cre.gob.mx/Drive/ObtenerPermiso/?id=22609" TargetMode="External" /><Relationship Id="rId199" Type="http://schemas.openxmlformats.org/officeDocument/2006/relationships/hyperlink" Target="http://drive.cre.gob.mx/Drive/ObtenerPermiso/?id=22529" TargetMode="External" /><Relationship Id="rId200" Type="http://schemas.openxmlformats.org/officeDocument/2006/relationships/hyperlink" Target="http://drive.cre.gob.mx/Drive/ObtenerPermiso/?id=22528" TargetMode="External" /><Relationship Id="rId201" Type="http://schemas.openxmlformats.org/officeDocument/2006/relationships/hyperlink" Target="http://drive.cre.gob.mx/Drive/ObtenerPermiso/?id=22519" TargetMode="External" /><Relationship Id="rId202" Type="http://schemas.openxmlformats.org/officeDocument/2006/relationships/hyperlink" Target="http://drive.cre.gob.mx/Drive/ObtenerPermiso/?id=22518" TargetMode="External" /><Relationship Id="rId203" Type="http://schemas.openxmlformats.org/officeDocument/2006/relationships/hyperlink" Target="http://drive.cre.gob.mx/Drive/ObtenerPermiso/?id=22526" TargetMode="External" /><Relationship Id="rId204" Type="http://schemas.openxmlformats.org/officeDocument/2006/relationships/hyperlink" Target="http://drive.cre.gob.mx/Drive/ObtenerPermiso/?id=22527" TargetMode="External" /><Relationship Id="rId205" Type="http://schemas.openxmlformats.org/officeDocument/2006/relationships/hyperlink" Target="http://drive.cre.gob.mx/Drive/ObtenerPermiso/?id=22534" TargetMode="External" /><Relationship Id="rId206" Type="http://schemas.openxmlformats.org/officeDocument/2006/relationships/hyperlink" Target="http://drive.cre.gob.mx/Drive/ObtenerPermiso/?id=22533" TargetMode="External" /><Relationship Id="rId207" Type="http://schemas.openxmlformats.org/officeDocument/2006/relationships/hyperlink" Target="http://drive.cre.gob.mx/Drive/ObtenerPermiso/?id=22540" TargetMode="External" /><Relationship Id="rId208" Type="http://schemas.openxmlformats.org/officeDocument/2006/relationships/hyperlink" Target="http://drive.cre.gob.mx/Drive/ObtenerPermiso/?id=22542" TargetMode="External" /><Relationship Id="rId209" Type="http://schemas.openxmlformats.org/officeDocument/2006/relationships/hyperlink" Target="http://drive.cre.gob.mx/Drive/ObtenerPermiso/?id=22541" TargetMode="External" /><Relationship Id="rId210" Type="http://schemas.openxmlformats.org/officeDocument/2006/relationships/hyperlink" Target="http://drive.cre.gob.mx/Drive/ObtenerPermiso/?id=22499" TargetMode="External" /><Relationship Id="rId211" Type="http://schemas.openxmlformats.org/officeDocument/2006/relationships/hyperlink" Target="http://drive.cre.gob.mx/Drive/ObtenerPermiso/?id=22489" TargetMode="External" /><Relationship Id="rId212" Type="http://schemas.openxmlformats.org/officeDocument/2006/relationships/hyperlink" Target="http://drive.cre.gob.mx/Drive/ObtenerPermiso/?id=22496" TargetMode="External" /><Relationship Id="rId213" Type="http://schemas.openxmlformats.org/officeDocument/2006/relationships/hyperlink" Target="http://drive.cre.gob.mx/Drive/ObtenerPermiso/?id=22481" TargetMode="External" /><Relationship Id="rId214" Type="http://schemas.openxmlformats.org/officeDocument/2006/relationships/hyperlink" Target="http://drive.cre.gob.mx/Drive/ObtenerPermiso/?id=22479" TargetMode="External" /><Relationship Id="rId215" Type="http://schemas.openxmlformats.org/officeDocument/2006/relationships/hyperlink" Target="http://drive.cre.gob.mx/Drive/ObtenerPermiso/?id=22500" TargetMode="External" /><Relationship Id="rId216" Type="http://schemas.openxmlformats.org/officeDocument/2006/relationships/hyperlink" Target="http://drive.cre.gob.mx/Drive/ObtenerPermiso/?id=22477" TargetMode="External" /><Relationship Id="rId217" Type="http://schemas.openxmlformats.org/officeDocument/2006/relationships/hyperlink" Target="http://drive.cre.gob.mx/Drive/ObtenerPermiso/?id=22483" TargetMode="External" /><Relationship Id="rId218" Type="http://schemas.openxmlformats.org/officeDocument/2006/relationships/hyperlink" Target="http://drive.cre.gob.mx/Drive/ObtenerPermiso/?id=22502" TargetMode="External" /><Relationship Id="rId219" Type="http://schemas.openxmlformats.org/officeDocument/2006/relationships/hyperlink" Target="http://drive.cre.gob.mx/Drive/ObtenerPermiso/?id=22485" TargetMode="External" /><Relationship Id="rId220" Type="http://schemas.openxmlformats.org/officeDocument/2006/relationships/hyperlink" Target="http://drive.cre.gob.mx/Drive/ObtenerPermiso/?id=22478" TargetMode="External" /><Relationship Id="rId221" Type="http://schemas.openxmlformats.org/officeDocument/2006/relationships/hyperlink" Target="http://drive.cre.gob.mx/Drive/ObtenerPermiso/?id=22482" TargetMode="External" /><Relationship Id="rId222" Type="http://schemas.openxmlformats.org/officeDocument/2006/relationships/hyperlink" Target="http://drive.cre.gob.mx/Drive/ObtenerPermiso/?id=22487" TargetMode="External" /><Relationship Id="rId223" Type="http://schemas.openxmlformats.org/officeDocument/2006/relationships/hyperlink" Target="http://drive.cre.gob.mx/Drive/ObtenerPermiso/?id=22497" TargetMode="External" /><Relationship Id="rId224" Type="http://schemas.openxmlformats.org/officeDocument/2006/relationships/hyperlink" Target="http://drive.cre.gob.mx/Drive/ObtenerPermiso/?id=22486" TargetMode="External" /><Relationship Id="rId225" Type="http://schemas.openxmlformats.org/officeDocument/2006/relationships/hyperlink" Target="http://drive.cre.gob.mx/Drive/ObtenerPermiso/?id=22490" TargetMode="External" /><Relationship Id="rId226" Type="http://schemas.openxmlformats.org/officeDocument/2006/relationships/hyperlink" Target="http://drive.cre.gob.mx/Drive/ObtenerPermiso/?id=22498" TargetMode="External" /><Relationship Id="rId227" Type="http://schemas.openxmlformats.org/officeDocument/2006/relationships/hyperlink" Target="http://drive.cre.gob.mx/Drive/ObtenerPermiso/?id=22480" TargetMode="External" /><Relationship Id="rId228" Type="http://schemas.openxmlformats.org/officeDocument/2006/relationships/hyperlink" Target="http://drive.cre.gob.mx/Drive/ObtenerPermiso/?id=22475" TargetMode="External" /><Relationship Id="rId229" Type="http://schemas.openxmlformats.org/officeDocument/2006/relationships/hyperlink" Target="http://drive.cre.gob.mx/Drive/ObtenerPermiso/?id=22484" TargetMode="External" /><Relationship Id="rId230" Type="http://schemas.openxmlformats.org/officeDocument/2006/relationships/hyperlink" Target="http://drive.cre.gob.mx/Drive/ObtenerPermiso/?id=22501" TargetMode="External" /><Relationship Id="rId231" Type="http://schemas.openxmlformats.org/officeDocument/2006/relationships/hyperlink" Target="http://drive.cre.gob.mx/Drive/ObtenerPermiso/?id=22491" TargetMode="External" /><Relationship Id="rId232" Type="http://schemas.openxmlformats.org/officeDocument/2006/relationships/hyperlink" Target="http://drive.cre.gob.mx/Drive/ObtenerPermiso/?id=22494" TargetMode="External" /><Relationship Id="rId233" Type="http://schemas.openxmlformats.org/officeDocument/2006/relationships/hyperlink" Target="http://drive.cre.gob.mx/Drive/ObtenerPermiso/?id=22493" TargetMode="External" /><Relationship Id="rId234" Type="http://schemas.openxmlformats.org/officeDocument/2006/relationships/hyperlink" Target="http://drive.cre.gob.mx/Drive/ObtenerPermiso/?id=22492" TargetMode="External" /><Relationship Id="rId235" Type="http://schemas.openxmlformats.org/officeDocument/2006/relationships/hyperlink" Target="http://drive.cre.gob.mx/Drive/ObtenerPermiso/?id=22495" TargetMode="External" /><Relationship Id="rId236" Type="http://schemas.openxmlformats.org/officeDocument/2006/relationships/hyperlink" Target="http://drive.cre.gob.mx/Drive/ObtenerPermiso/?id=22476" TargetMode="External" /><Relationship Id="rId237" Type="http://schemas.openxmlformats.org/officeDocument/2006/relationships/hyperlink" Target="http://drive.cre.gob.mx/Drive/ObtenerPermiso/?id=22438" TargetMode="External" /><Relationship Id="rId238" Type="http://schemas.openxmlformats.org/officeDocument/2006/relationships/hyperlink" Target="http://drive.cre.gob.mx/Drive/ObtenerPermiso/?id=22447" TargetMode="External" /><Relationship Id="rId239" Type="http://schemas.openxmlformats.org/officeDocument/2006/relationships/hyperlink" Target="http://drive.cre.gob.mx/Drive/ObtenerPermiso/?id=22443" TargetMode="External" /><Relationship Id="rId240" Type="http://schemas.openxmlformats.org/officeDocument/2006/relationships/hyperlink" Target="http://drive.cre.gob.mx/Drive/ObtenerPermiso/?id=22433" TargetMode="External" /><Relationship Id="rId241" Type="http://schemas.openxmlformats.org/officeDocument/2006/relationships/hyperlink" Target="http://drive.cre.gob.mx/Drive/ObtenerPermiso/?id=22446" TargetMode="External" /><Relationship Id="rId242" Type="http://schemas.openxmlformats.org/officeDocument/2006/relationships/hyperlink" Target="http://drive.cre.gob.mx/Drive/ObtenerPermiso/?id=22431" TargetMode="External" /><Relationship Id="rId243" Type="http://schemas.openxmlformats.org/officeDocument/2006/relationships/hyperlink" Target="http://drive.cre.gob.mx/Drive/ObtenerPermiso/?id=22430" TargetMode="External" /><Relationship Id="rId244" Type="http://schemas.openxmlformats.org/officeDocument/2006/relationships/hyperlink" Target="http://drive.cre.gob.mx/Drive/ObtenerPermiso/?id=22442" TargetMode="External" /><Relationship Id="rId245" Type="http://schemas.openxmlformats.org/officeDocument/2006/relationships/hyperlink" Target="http://drive.cre.gob.mx/Drive/ObtenerPermiso/?id=22432" TargetMode="External" /><Relationship Id="rId246" Type="http://schemas.openxmlformats.org/officeDocument/2006/relationships/hyperlink" Target="http://drive.cre.gob.mx/Drive/ObtenerPermiso/?id=22434" TargetMode="External" /><Relationship Id="rId247" Type="http://schemas.openxmlformats.org/officeDocument/2006/relationships/hyperlink" Target="http://drive.cre.gob.mx/Drive/ObtenerPermiso/?id=22429" TargetMode="External" /><Relationship Id="rId248" Type="http://schemas.openxmlformats.org/officeDocument/2006/relationships/hyperlink" Target="http://drive.cre.gob.mx/Drive/ObtenerPermiso/?id=22435" TargetMode="External" /><Relationship Id="rId249" Type="http://schemas.openxmlformats.org/officeDocument/2006/relationships/hyperlink" Target="http://drive.cre.gob.mx/Drive/ObtenerPermiso/?id=22444" TargetMode="External" /><Relationship Id="rId250" Type="http://schemas.openxmlformats.org/officeDocument/2006/relationships/hyperlink" Target="http://drive.cre.gob.mx/Drive/ObtenerPermiso/?id=22445" TargetMode="External" /><Relationship Id="rId251" Type="http://schemas.openxmlformats.org/officeDocument/2006/relationships/hyperlink" Target="http://drive.cre.gob.mx/Drive/ObtenerPermiso/?id=22451" TargetMode="External" /><Relationship Id="rId252" Type="http://schemas.openxmlformats.org/officeDocument/2006/relationships/hyperlink" Target="http://drive.cre.gob.mx/Drive/ObtenerPermiso/?id=22437" TargetMode="External" /><Relationship Id="rId253" Type="http://schemas.openxmlformats.org/officeDocument/2006/relationships/hyperlink" Target="http://drive.cre.gob.mx/Drive/ObtenerPermiso/?id=22436" TargetMode="External" /><Relationship Id="rId254" Type="http://schemas.openxmlformats.org/officeDocument/2006/relationships/hyperlink" Target="http://drive.cre.gob.mx/Drive/ObtenerPermiso/?id=22439" TargetMode="External" /><Relationship Id="rId255" Type="http://schemas.openxmlformats.org/officeDocument/2006/relationships/hyperlink" Target="http://drive.cre.gob.mx/Drive/ObtenerPermiso/?id=22428" TargetMode="External" /><Relationship Id="rId256" Type="http://schemas.openxmlformats.org/officeDocument/2006/relationships/hyperlink" Target="http://drive.cre.gob.mx/Drive/ObtenerPermiso/?id=22441" TargetMode="External" /><Relationship Id="rId257" Type="http://schemas.openxmlformats.org/officeDocument/2006/relationships/hyperlink" Target="http://drive.cre.gob.mx/Drive/ObtenerPermiso/?id=22440" TargetMode="External" /><Relationship Id="rId258" Type="http://schemas.openxmlformats.org/officeDocument/2006/relationships/hyperlink" Target="http://drive.cre.gob.mx/Drive/ObtenerPermiso/?id=22413" TargetMode="External" /><Relationship Id="rId259" Type="http://schemas.openxmlformats.org/officeDocument/2006/relationships/hyperlink" Target="http://drive.cre.gob.mx/Drive/ObtenerPermiso/?id=22420" TargetMode="External" /><Relationship Id="rId260" Type="http://schemas.openxmlformats.org/officeDocument/2006/relationships/hyperlink" Target="http://drive.cre.gob.mx/Drive/ObtenerPermiso/?id=22422" TargetMode="External" /><Relationship Id="rId261" Type="http://schemas.openxmlformats.org/officeDocument/2006/relationships/hyperlink" Target="http://drive.cre.gob.mx/Drive/ObtenerPermiso/?id=22419" TargetMode="External" /><Relationship Id="rId262" Type="http://schemas.openxmlformats.org/officeDocument/2006/relationships/hyperlink" Target="http://drive.cre.gob.mx/Drive/ObtenerPermiso/?id=22417" TargetMode="External" /><Relationship Id="rId263" Type="http://schemas.openxmlformats.org/officeDocument/2006/relationships/hyperlink" Target="http://drive.cre.gob.mx/Drive/ObtenerPermiso/?id=22416" TargetMode="External" /><Relationship Id="rId264" Type="http://schemas.openxmlformats.org/officeDocument/2006/relationships/hyperlink" Target="http://drive.cre.gob.mx/Drive/ObtenerPermiso/?id=22421" TargetMode="External" /><Relationship Id="rId265" Type="http://schemas.openxmlformats.org/officeDocument/2006/relationships/hyperlink" Target="http://drive.cre.gob.mx/Drive/ObtenerPermiso/?id=22418" TargetMode="External" /><Relationship Id="rId266" Type="http://schemas.openxmlformats.org/officeDocument/2006/relationships/hyperlink" Target="http://drive.cre.gob.mx/Drive/ObtenerPermiso/?id=22398" TargetMode="External" /><Relationship Id="rId267" Type="http://schemas.openxmlformats.org/officeDocument/2006/relationships/hyperlink" Target="http://drive.cre.gob.mx/Drive/ObtenerPermiso/?id=22414" TargetMode="External" /><Relationship Id="rId268" Type="http://schemas.openxmlformats.org/officeDocument/2006/relationships/hyperlink" Target="http://drive.cre.gob.mx/Drive/ObtenerPermiso/?id=22415" TargetMode="External" /><Relationship Id="rId269" Type="http://schemas.openxmlformats.org/officeDocument/2006/relationships/hyperlink" Target="http://drive.cre.gob.mx/Drive/ObtenerPermiso/?id=22380" TargetMode="External" /><Relationship Id="rId270" Type="http://schemas.openxmlformats.org/officeDocument/2006/relationships/hyperlink" Target="http://drive.cre.gob.mx/Drive/ObtenerPermiso/?id=22382" TargetMode="External" /><Relationship Id="rId271" Type="http://schemas.openxmlformats.org/officeDocument/2006/relationships/hyperlink" Target="http://drive.cre.gob.mx/Drive/ObtenerPermiso/?id=22381" TargetMode="External" /><Relationship Id="rId272" Type="http://schemas.openxmlformats.org/officeDocument/2006/relationships/hyperlink" Target="http://drive.cre.gob.mx/Drive/ObtenerPermiso/?id=22378" TargetMode="External" /><Relationship Id="rId273" Type="http://schemas.openxmlformats.org/officeDocument/2006/relationships/hyperlink" Target="http://drive.cre.gob.mx/Drive/ObtenerPermiso/?id=22379" TargetMode="External" /><Relationship Id="rId274" Type="http://schemas.openxmlformats.org/officeDocument/2006/relationships/hyperlink" Target="http://drive.cre.gob.mx/Drive/ObtenerPermiso/?id=22707" TargetMode="External" /><Relationship Id="rId275" Type="http://schemas.openxmlformats.org/officeDocument/2006/relationships/hyperlink" Target="http://drive.cre.gob.mx/Drive/ObtenerPermiso/?id=22680" TargetMode="External" /><Relationship Id="rId276" Type="http://schemas.openxmlformats.org/officeDocument/2006/relationships/hyperlink" Target="http://drive.cre.gob.mx/Drive/ObtenerPermiso/?id=22703" TargetMode="External" /><Relationship Id="rId277" Type="http://schemas.openxmlformats.org/officeDocument/2006/relationships/hyperlink" Target="http://drive.cre.gob.mx/Drive/ObtenerPermiso/?id=22702" TargetMode="External" /><Relationship Id="rId278" Type="http://schemas.openxmlformats.org/officeDocument/2006/relationships/hyperlink" Target="http://drive.cre.gob.mx/Drive/ObtenerPermiso/?id=22704" TargetMode="External" /><Relationship Id="rId279" Type="http://schemas.openxmlformats.org/officeDocument/2006/relationships/hyperlink" Target="http://drive.cre.gob.mx/Drive/ObtenerPermiso/?id=22705" TargetMode="External" /><Relationship Id="rId280" Type="http://schemas.openxmlformats.org/officeDocument/2006/relationships/hyperlink" Target="http://drive.cre.gob.mx/Drive/ObtenerPermiso/?id=22706" TargetMode="External" /><Relationship Id="rId281" Type="http://schemas.openxmlformats.org/officeDocument/2006/relationships/hyperlink" Target="http://drive.cre.gob.mx/Drive/ObtenerPermiso/?id=22666" TargetMode="External" /><Relationship Id="rId282" Type="http://schemas.openxmlformats.org/officeDocument/2006/relationships/hyperlink" Target="http://drive.cre.gob.mx/Drive/ObtenerPermiso/?id=22661" TargetMode="External" /><Relationship Id="rId283" Type="http://schemas.openxmlformats.org/officeDocument/2006/relationships/hyperlink" Target="http://drive.cre.gob.mx/Drive/ObtenerPermiso/?id=22660" TargetMode="External" /><Relationship Id="rId284" Type="http://schemas.openxmlformats.org/officeDocument/2006/relationships/hyperlink" Target="http://drive.cre.gob.mx/Drive/ObtenerPermiso/?id=22659" TargetMode="External" /><Relationship Id="rId285" Type="http://schemas.openxmlformats.org/officeDocument/2006/relationships/hyperlink" Target="http://drive.cre.gob.mx/Drive/ObtenerPermiso/?id=22663" TargetMode="External" /><Relationship Id="rId286" Type="http://schemas.openxmlformats.org/officeDocument/2006/relationships/hyperlink" Target="http://drive.cre.gob.mx/Drive/ObtenerPermiso/?id=22664" TargetMode="External" /><Relationship Id="rId287" Type="http://schemas.openxmlformats.org/officeDocument/2006/relationships/hyperlink" Target="http://drive.cre.gob.mx/Drive/ObtenerPermiso/?id=22665" TargetMode="External" /><Relationship Id="rId288" Type="http://schemas.openxmlformats.org/officeDocument/2006/relationships/hyperlink" Target="http://drive.cre.gob.mx/Drive/ObtenerPermiso/?id=22662" TargetMode="External" /><Relationship Id="rId289" Type="http://schemas.openxmlformats.org/officeDocument/2006/relationships/hyperlink" Target="http://drive.cre.gob.mx/Drive/ObtenerPermiso/?id=22619" TargetMode="External" /><Relationship Id="rId290" Type="http://schemas.openxmlformats.org/officeDocument/2006/relationships/hyperlink" Target="http://drive.cre.gob.mx/Drive/ObtenerPermiso/?id=22620" TargetMode="External" /><Relationship Id="rId291" Type="http://schemas.openxmlformats.org/officeDocument/2006/relationships/hyperlink" Target="http://drive.cre.gob.mx/Drive/ObtenerPermiso/?id=22524" TargetMode="External" /><Relationship Id="rId292" Type="http://schemas.openxmlformats.org/officeDocument/2006/relationships/hyperlink" Target="http://drive.cre.gob.mx/Drive/ObtenerPermiso/?id=22530" TargetMode="External" /><Relationship Id="rId293" Type="http://schemas.openxmlformats.org/officeDocument/2006/relationships/hyperlink" Target="http://drive.cre.gob.mx/Drive/ObtenerPermiso/?id=22531" TargetMode="External" /><Relationship Id="rId294" Type="http://schemas.openxmlformats.org/officeDocument/2006/relationships/hyperlink" Target="http://drive.cre.gob.mx/Drive/ObtenerPermiso/?id=22525" TargetMode="External" /><Relationship Id="rId295" Type="http://schemas.openxmlformats.org/officeDocument/2006/relationships/hyperlink" Target="http://drive.cre.gob.mx/Drive/ObtenerPermiso/?id=22535" TargetMode="External" /><Relationship Id="rId296" Type="http://schemas.openxmlformats.org/officeDocument/2006/relationships/hyperlink" Target="http://drive.cre.gob.mx/Drive/ObtenerPermiso/?id=22523" TargetMode="External" /><Relationship Id="rId297" Type="http://schemas.openxmlformats.org/officeDocument/2006/relationships/hyperlink" Target="http://drive.cre.gob.mx/Drive/ObtenerPermiso/?id=22503" TargetMode="External" /><Relationship Id="rId298" Type="http://schemas.openxmlformats.org/officeDocument/2006/relationships/hyperlink" Target="http://drive.cre.gob.mx/Drive/ObtenerPermiso/?id=22504" TargetMode="External" /><Relationship Id="rId299" Type="http://schemas.openxmlformats.org/officeDocument/2006/relationships/hyperlink" Target="http://drive.cre.gob.mx/Drive/ObtenerPermiso/?id=22450" TargetMode="External" /><Relationship Id="rId300" Type="http://schemas.openxmlformats.org/officeDocument/2006/relationships/hyperlink" Target="http://drive.cre.gob.mx/Drive/ObtenerPermiso/?id=22448" TargetMode="External" /><Relationship Id="rId301" Type="http://schemas.openxmlformats.org/officeDocument/2006/relationships/hyperlink" Target="http://drive.cre.gob.mx/Drive/ObtenerPermiso/?id=22449" TargetMode="External" /><Relationship Id="rId302" Type="http://schemas.openxmlformats.org/officeDocument/2006/relationships/hyperlink" Target="http://drive.cre.gob.mx/Drive/ObtenerPermiso/?id=22412" TargetMode="External" /><Relationship Id="rId303" Type="http://schemas.openxmlformats.org/officeDocument/2006/relationships/hyperlink" Target="http://drive.cre.gob.mx/Drive/ObtenerPermiso/?id=22409" TargetMode="External" /><Relationship Id="rId304" Type="http://schemas.openxmlformats.org/officeDocument/2006/relationships/hyperlink" Target="http://drive.cre.gob.mx/Drive/ObtenerPermiso/?id=22410" TargetMode="External" /><Relationship Id="rId305" Type="http://schemas.openxmlformats.org/officeDocument/2006/relationships/hyperlink" Target="http://drive.cre.gob.mx/Drive/ObtenerPermiso/?id=22411" TargetMode="External" /><Relationship Id="rId306" Type="http://schemas.openxmlformats.org/officeDocument/2006/relationships/hyperlink" Target="http://drive.cre.gob.mx/Drive/ObtenerPermiso/?id=22357" TargetMode="External" /><Relationship Id="rId307" Type="http://schemas.openxmlformats.org/officeDocument/2006/relationships/hyperlink" Target="http://drive.cre.gob.mx/Drive/ObtenerPermiso/?id=22359" TargetMode="External" /><Relationship Id="rId308" Type="http://schemas.openxmlformats.org/officeDocument/2006/relationships/hyperlink" Target="http://drive.cre.gob.mx/Drive/ObtenerPermiso/?id=22358" TargetMode="External" /><Relationship Id="rId309" Type="http://schemas.openxmlformats.org/officeDocument/2006/relationships/hyperlink" Target="http://drive.cre.gob.mx/Drive/ObtenerPermiso/?id=22407" TargetMode="External" /><Relationship Id="rId310" Type="http://schemas.openxmlformats.org/officeDocument/2006/relationships/hyperlink" Target="http://drive.cre.gob.mx/Drive/ObtenerPermiso/?id=22408" TargetMode="External" /><Relationship Id="rId311" Type="http://schemas.openxmlformats.org/officeDocument/2006/relationships/hyperlink" Target="http://drive.cre.gob.mx/Drive/ObtenerPermiso/?id=22543" TargetMode="External" /><Relationship Id="rId312" Type="http://schemas.openxmlformats.org/officeDocument/2006/relationships/hyperlink" Target="http://drive.cre.gob.mx/Drive/ObtenerPermiso/?id=22691" TargetMode="External" /><Relationship Id="rId313" Type="http://schemas.openxmlformats.org/officeDocument/2006/relationships/hyperlink" Target="http://drive.cre.gob.mx/Drive/ObtenerPermiso/?id=22690" TargetMode="External" /><Relationship Id="rId314" Type="http://schemas.openxmlformats.org/officeDocument/2006/relationships/hyperlink" Target="http://drive.cre.gob.mx/Drive/ObtenerPermiso/?id=22635" TargetMode="External" /><Relationship Id="rId315" Type="http://schemas.openxmlformats.org/officeDocument/2006/relationships/hyperlink" Target="http://drive.cre.gob.mx/Drive/ObtenerPermiso/?id=22634" TargetMode="External" /><Relationship Id="rId316" Type="http://schemas.openxmlformats.org/officeDocument/2006/relationships/hyperlink" Target="http://drive.cre.gob.mx/Drive/ObtenerPermiso/?id=22602" TargetMode="External" /><Relationship Id="rId317" Type="http://schemas.openxmlformats.org/officeDocument/2006/relationships/hyperlink" Target="http://drive.cre.gob.mx/Drive/ObtenerPermiso/?id=22601" TargetMode="External" /><Relationship Id="rId318" Type="http://schemas.openxmlformats.org/officeDocument/2006/relationships/hyperlink" Target="http://drive.cre.gob.mx/Drive/ObtenerPermiso/?id=22515" TargetMode="External" /><Relationship Id="rId319" Type="http://schemas.openxmlformats.org/officeDocument/2006/relationships/hyperlink" Target="http://drive.cre.gob.mx/Drive/ObtenerPermiso/?id=22507" TargetMode="External" /><Relationship Id="rId320" Type="http://schemas.openxmlformats.org/officeDocument/2006/relationships/hyperlink" Target="http://drive.cre.gob.mx/Drive/ObtenerPermiso/?id=22509" TargetMode="External" /><Relationship Id="rId321" Type="http://schemas.openxmlformats.org/officeDocument/2006/relationships/hyperlink" Target="http://drive.cre.gob.mx/Drive/ObtenerPermiso/?id=22508" TargetMode="External" /><Relationship Id="rId322" Type="http://schemas.openxmlformats.org/officeDocument/2006/relationships/hyperlink" Target="http://drive.cre.gob.mx/Drive/ObtenerPermiso/?id=22506" TargetMode="External" /><Relationship Id="rId323" Type="http://schemas.openxmlformats.org/officeDocument/2006/relationships/hyperlink" Target="http://drive.cre.gob.mx/Drive/ObtenerPermiso/?id=22452" TargetMode="External" /><Relationship Id="rId324" Type="http://schemas.openxmlformats.org/officeDocument/2006/relationships/hyperlink" Target="http://drive.cre.gob.mx/Drive/ObtenerPermiso/?id=22453" TargetMode="External" /><Relationship Id="rId325" Type="http://schemas.openxmlformats.org/officeDocument/2006/relationships/hyperlink" Target="http://drive.cre.gob.mx/Drive/ObtenerPermiso/?id=22454" TargetMode="External" /><Relationship Id="rId326" Type="http://schemas.openxmlformats.org/officeDocument/2006/relationships/hyperlink" Target="http://drive.cre.gob.mx/Drive/ObtenerPermiso/?id=22401" TargetMode="External" /><Relationship Id="rId327" Type="http://schemas.openxmlformats.org/officeDocument/2006/relationships/hyperlink" Target="http://drive.cre.gob.mx/Drive/ObtenerPermiso/?id=22402" TargetMode="External" /><Relationship Id="rId328" Type="http://schemas.openxmlformats.org/officeDocument/2006/relationships/hyperlink" Target="http://drive.cre.gob.mx/Drive/ObtenerPermiso/?id=22364" TargetMode="External" /><Relationship Id="rId329" Type="http://schemas.openxmlformats.org/officeDocument/2006/relationships/hyperlink" Target="http://drive.cre.gob.mx/Drive/ObtenerPermiso/?id=22361" TargetMode="External" /><Relationship Id="rId330" Type="http://schemas.openxmlformats.org/officeDocument/2006/relationships/hyperlink" Target="http://drive.cre.gob.mx/Drive/ObtenerPermiso/?id=22368" TargetMode="External" /><Relationship Id="rId331" Type="http://schemas.openxmlformats.org/officeDocument/2006/relationships/hyperlink" Target="http://drive.cre.gob.mx/Drive/ObtenerPermiso/?id=22360" TargetMode="External" /><Relationship Id="rId332" Type="http://schemas.openxmlformats.org/officeDocument/2006/relationships/hyperlink" Target="http://drive.cre.gob.mx/Drive/ObtenerPermiso/?id=22366" TargetMode="External" /><Relationship Id="rId333" Type="http://schemas.openxmlformats.org/officeDocument/2006/relationships/hyperlink" Target="http://drive.cre.gob.mx/Drive/ObtenerPermiso/?id=22370" TargetMode="External" /><Relationship Id="rId334" Type="http://schemas.openxmlformats.org/officeDocument/2006/relationships/hyperlink" Target="http://drive.cre.gob.mx/Drive/ObtenerPermiso/?id=22372" TargetMode="External" /></Relationships>
</file>

<file path=xl/worksheets/sheet1.xml><?xml version="1.0" encoding="utf-8"?>
<worksheet xmlns="http://schemas.openxmlformats.org/spreadsheetml/2006/main" xmlns:r="http://schemas.openxmlformats.org/officeDocument/2006/relationships">
  <dimension ref="A1:Y472"/>
  <sheetViews>
    <sheetView tabSelected="1" zoomScalePageLayoutView="0" workbookViewId="0" topLeftCell="A434">
      <selection activeCell="C473" sqref="C473"/>
    </sheetView>
  </sheetViews>
  <sheetFormatPr defaultColWidth="8.8515625" defaultRowHeight="12.75"/>
  <cols>
    <col min="1" max="1" width="12.7109375" style="0" customWidth="1"/>
    <col min="2" max="2" width="19.57421875" style="0" customWidth="1"/>
    <col min="3" max="3" width="22.57421875" style="0" customWidth="1"/>
    <col min="4" max="4" width="6.28125" style="0" customWidth="1"/>
    <col min="5" max="5" width="17.57421875" style="0" customWidth="1"/>
    <col min="6" max="6" width="38.28125" style="0" customWidth="1"/>
    <col min="7" max="7" width="20.421875" style="0" customWidth="1"/>
    <col min="8" max="8" width="9.28125" style="0" customWidth="1"/>
    <col min="9" max="9" width="13.00390625" style="0" customWidth="1"/>
    <col min="10" max="10" width="14.7109375" style="0" customWidth="1"/>
    <col min="11" max="11" width="19.28125" style="0" customWidth="1"/>
    <col min="12" max="12" width="22.421875" style="0" customWidth="1"/>
    <col min="13" max="13" width="24.421875" style="0" customWidth="1"/>
    <col min="14" max="14" width="29.7109375" style="0" customWidth="1"/>
    <col min="15" max="15" width="22.57421875" style="0" customWidth="1"/>
    <col min="16" max="16" width="41.421875" style="0" customWidth="1"/>
    <col min="17" max="17" width="41.28125" style="0" customWidth="1"/>
    <col min="18" max="18" width="43.140625" style="0" customWidth="1"/>
    <col min="19" max="19" width="42.00390625" style="0" customWidth="1"/>
    <col min="20" max="20" width="38.421875" style="0" customWidth="1"/>
    <col min="21" max="21" width="16.57421875" style="0" customWidth="1"/>
    <col min="22" max="22" width="29.57421875" style="0" customWidth="1"/>
    <col min="23" max="23" width="6.00390625" style="0" customWidth="1"/>
    <col min="24" max="24" width="19.00390625" style="0" customWidth="1"/>
    <col min="25" max="25" width="6.00390625" style="0" customWidth="1"/>
  </cols>
  <sheetData>
    <row r="1" ht="12.75" hidden="1">
      <c r="A1" t="s">
        <v>9</v>
      </c>
    </row>
    <row r="2" spans="1:3" ht="13.5">
      <c r="A2" s="1" t="s">
        <v>10</v>
      </c>
      <c r="B2" s="1" t="s">
        <v>11</v>
      </c>
      <c r="C2" s="1" t="s">
        <v>12</v>
      </c>
    </row>
    <row r="3" spans="1:3" ht="12.75">
      <c r="A3" s="2" t="s">
        <v>13</v>
      </c>
      <c r="B3" s="2" t="s">
        <v>14</v>
      </c>
      <c r="C3" s="2" t="s">
        <v>15</v>
      </c>
    </row>
    <row r="4" spans="1:25" ht="12.75" hidden="1">
      <c r="A4" t="s">
        <v>16</v>
      </c>
      <c r="B4" t="s">
        <v>16</v>
      </c>
      <c r="C4" t="s">
        <v>17</v>
      </c>
      <c r="D4" t="s">
        <v>18</v>
      </c>
      <c r="E4" t="s">
        <v>18</v>
      </c>
      <c r="F4" t="s">
        <v>16</v>
      </c>
      <c r="G4" t="s">
        <v>17</v>
      </c>
      <c r="H4" t="s">
        <v>16</v>
      </c>
      <c r="I4" t="s">
        <v>16</v>
      </c>
      <c r="J4" t="s">
        <v>16</v>
      </c>
      <c r="K4" t="s">
        <v>16</v>
      </c>
      <c r="L4" t="s">
        <v>19</v>
      </c>
      <c r="M4" t="s">
        <v>19</v>
      </c>
      <c r="N4" t="s">
        <v>16</v>
      </c>
      <c r="O4" t="s">
        <v>20</v>
      </c>
      <c r="P4" t="s">
        <v>18</v>
      </c>
      <c r="Q4" t="s">
        <v>18</v>
      </c>
      <c r="R4" t="s">
        <v>20</v>
      </c>
      <c r="S4" t="s">
        <v>20</v>
      </c>
      <c r="T4" t="s">
        <v>20</v>
      </c>
      <c r="U4" t="s">
        <v>19</v>
      </c>
      <c r="V4" t="s">
        <v>16</v>
      </c>
      <c r="W4" t="s">
        <v>21</v>
      </c>
      <c r="X4" t="s">
        <v>22</v>
      </c>
      <c r="Y4" t="s">
        <v>23</v>
      </c>
    </row>
    <row r="5" spans="1:25"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c r="X5" t="s">
        <v>47</v>
      </c>
      <c r="Y5" t="s">
        <v>48</v>
      </c>
    </row>
    <row r="6" spans="1:25" ht="13.5">
      <c r="A6" s="16" t="s">
        <v>49</v>
      </c>
      <c r="B6" s="17"/>
      <c r="C6" s="17"/>
      <c r="D6" s="17"/>
      <c r="E6" s="17"/>
      <c r="F6" s="17"/>
      <c r="G6" s="17"/>
      <c r="H6" s="17"/>
      <c r="I6" s="17"/>
      <c r="J6" s="17"/>
      <c r="K6" s="17"/>
      <c r="L6" s="17"/>
      <c r="M6" s="17"/>
      <c r="N6" s="17"/>
      <c r="O6" s="17"/>
      <c r="P6" s="17"/>
      <c r="Q6" s="17"/>
      <c r="R6" s="17"/>
      <c r="S6" s="17"/>
      <c r="T6" s="17"/>
      <c r="U6" s="17"/>
      <c r="V6" s="17"/>
      <c r="W6" s="17"/>
      <c r="X6" s="17"/>
      <c r="Y6" s="17"/>
    </row>
    <row r="7" spans="1:25" ht="12.7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row>
    <row r="8" spans="1:25" ht="12.75">
      <c r="A8">
        <v>2017</v>
      </c>
      <c r="B8" t="s">
        <v>489</v>
      </c>
      <c r="C8" t="s">
        <v>3</v>
      </c>
      <c r="D8" s="3" t="s">
        <v>75</v>
      </c>
      <c r="E8" s="4" t="s">
        <v>76</v>
      </c>
      <c r="F8" s="5" t="s">
        <v>77</v>
      </c>
      <c r="G8" s="5" t="s">
        <v>7</v>
      </c>
      <c r="K8" s="5" t="s">
        <v>78</v>
      </c>
      <c r="L8" s="6">
        <v>42754</v>
      </c>
      <c r="M8" s="6">
        <v>53711</v>
      </c>
      <c r="O8" s="5" t="s">
        <v>79</v>
      </c>
      <c r="U8" s="14">
        <v>42822</v>
      </c>
      <c r="V8" t="s">
        <v>488</v>
      </c>
      <c r="W8">
        <v>2017</v>
      </c>
      <c r="X8" s="14">
        <v>42822</v>
      </c>
      <c r="Y8" s="5" t="s">
        <v>80</v>
      </c>
    </row>
    <row r="9" spans="1:25" ht="12.75">
      <c r="A9">
        <v>2017</v>
      </c>
      <c r="B9" t="s">
        <v>489</v>
      </c>
      <c r="C9" t="s">
        <v>3</v>
      </c>
      <c r="D9" s="3" t="s">
        <v>81</v>
      </c>
      <c r="E9" s="4" t="s">
        <v>82</v>
      </c>
      <c r="F9" s="5" t="s">
        <v>83</v>
      </c>
      <c r="G9" s="5" t="s">
        <v>7</v>
      </c>
      <c r="K9" s="5" t="s">
        <v>84</v>
      </c>
      <c r="L9" s="6">
        <v>42754</v>
      </c>
      <c r="M9" s="6">
        <v>53711</v>
      </c>
      <c r="O9" s="5" t="s">
        <v>85</v>
      </c>
      <c r="U9" s="14">
        <v>42822</v>
      </c>
      <c r="V9" t="s">
        <v>488</v>
      </c>
      <c r="W9">
        <v>2017</v>
      </c>
      <c r="X9" s="14">
        <v>42822</v>
      </c>
      <c r="Y9" s="5" t="s">
        <v>86</v>
      </c>
    </row>
    <row r="10" spans="1:25" ht="12.75">
      <c r="A10">
        <v>2017</v>
      </c>
      <c r="B10" t="s">
        <v>489</v>
      </c>
      <c r="C10" t="s">
        <v>3</v>
      </c>
      <c r="D10" s="3" t="s">
        <v>81</v>
      </c>
      <c r="E10" s="4" t="s">
        <v>82</v>
      </c>
      <c r="F10" s="5" t="s">
        <v>83</v>
      </c>
      <c r="G10" s="5" t="s">
        <v>7</v>
      </c>
      <c r="K10" s="5" t="s">
        <v>87</v>
      </c>
      <c r="L10" s="6">
        <v>42754</v>
      </c>
      <c r="M10" s="6">
        <v>53705</v>
      </c>
      <c r="O10" s="5" t="s">
        <v>88</v>
      </c>
      <c r="U10" s="14">
        <v>42822</v>
      </c>
      <c r="V10" t="s">
        <v>488</v>
      </c>
      <c r="W10">
        <v>2017</v>
      </c>
      <c r="X10" s="14">
        <v>42822</v>
      </c>
      <c r="Y10" s="5" t="s">
        <v>89</v>
      </c>
    </row>
    <row r="11" spans="1:25" ht="12.75">
      <c r="A11">
        <v>2017</v>
      </c>
      <c r="B11" t="s">
        <v>489</v>
      </c>
      <c r="C11" t="s">
        <v>3</v>
      </c>
      <c r="D11" s="3" t="s">
        <v>81</v>
      </c>
      <c r="E11" s="4" t="s">
        <v>82</v>
      </c>
      <c r="F11" s="5" t="s">
        <v>83</v>
      </c>
      <c r="G11" s="5" t="s">
        <v>7</v>
      </c>
      <c r="K11" s="5" t="s">
        <v>90</v>
      </c>
      <c r="L11" s="6">
        <v>42754</v>
      </c>
      <c r="M11" s="6">
        <v>53711</v>
      </c>
      <c r="O11" s="5" t="s">
        <v>91</v>
      </c>
      <c r="U11" s="14">
        <v>42822</v>
      </c>
      <c r="V11" t="s">
        <v>488</v>
      </c>
      <c r="W11">
        <v>2017</v>
      </c>
      <c r="X11" s="14">
        <v>42822</v>
      </c>
      <c r="Y11" s="5" t="s">
        <v>92</v>
      </c>
    </row>
    <row r="12" spans="1:25" ht="12.75">
      <c r="A12">
        <v>2017</v>
      </c>
      <c r="B12" t="s">
        <v>489</v>
      </c>
      <c r="C12" t="s">
        <v>3</v>
      </c>
      <c r="D12" s="3" t="s">
        <v>81</v>
      </c>
      <c r="E12" s="4" t="s">
        <v>82</v>
      </c>
      <c r="F12" s="5" t="s">
        <v>83</v>
      </c>
      <c r="G12" s="5" t="s">
        <v>7</v>
      </c>
      <c r="K12" s="5" t="s">
        <v>93</v>
      </c>
      <c r="L12" s="6">
        <v>42754</v>
      </c>
      <c r="M12" s="6">
        <v>53711</v>
      </c>
      <c r="O12" s="5" t="s">
        <v>94</v>
      </c>
      <c r="U12" s="14">
        <v>42822</v>
      </c>
      <c r="V12" t="s">
        <v>488</v>
      </c>
      <c r="W12">
        <v>2017</v>
      </c>
      <c r="X12" s="14">
        <v>42822</v>
      </c>
      <c r="Y12" s="5" t="s">
        <v>95</v>
      </c>
    </row>
    <row r="13" spans="1:25" ht="12.75">
      <c r="A13">
        <v>2017</v>
      </c>
      <c r="B13" t="s">
        <v>489</v>
      </c>
      <c r="C13" t="s">
        <v>3</v>
      </c>
      <c r="D13" s="3" t="s">
        <v>96</v>
      </c>
      <c r="E13" s="4" t="s">
        <v>97</v>
      </c>
      <c r="F13" s="5" t="s">
        <v>98</v>
      </c>
      <c r="G13" s="5" t="s">
        <v>7</v>
      </c>
      <c r="K13" s="5" t="s">
        <v>99</v>
      </c>
      <c r="L13" s="6">
        <v>42754</v>
      </c>
      <c r="M13" s="6">
        <v>53711</v>
      </c>
      <c r="O13" s="5" t="s">
        <v>100</v>
      </c>
      <c r="U13" s="14">
        <v>42822</v>
      </c>
      <c r="V13" t="s">
        <v>488</v>
      </c>
      <c r="W13">
        <v>2017</v>
      </c>
      <c r="X13" s="14">
        <v>42822</v>
      </c>
      <c r="Y13" s="5" t="s">
        <v>101</v>
      </c>
    </row>
    <row r="14" spans="1:25" ht="12.75">
      <c r="A14">
        <v>2017</v>
      </c>
      <c r="B14" t="s">
        <v>489</v>
      </c>
      <c r="C14" t="s">
        <v>3</v>
      </c>
      <c r="D14" s="3" t="s">
        <v>96</v>
      </c>
      <c r="E14" s="4" t="s">
        <v>97</v>
      </c>
      <c r="F14" s="5" t="s">
        <v>98</v>
      </c>
      <c r="G14" s="5" t="s">
        <v>7</v>
      </c>
      <c r="K14" s="5" t="s">
        <v>102</v>
      </c>
      <c r="L14" s="6">
        <v>42754</v>
      </c>
      <c r="M14" s="6">
        <v>53711</v>
      </c>
      <c r="O14" s="5" t="s">
        <v>103</v>
      </c>
      <c r="U14" s="14">
        <v>42822</v>
      </c>
      <c r="V14" t="s">
        <v>488</v>
      </c>
      <c r="W14">
        <v>2017</v>
      </c>
      <c r="X14" s="14">
        <v>42822</v>
      </c>
      <c r="Y14" s="5" t="s">
        <v>104</v>
      </c>
    </row>
    <row r="15" spans="1:25" ht="12.75">
      <c r="A15">
        <v>2017</v>
      </c>
      <c r="B15" t="s">
        <v>489</v>
      </c>
      <c r="C15" t="s">
        <v>3</v>
      </c>
      <c r="D15" s="3" t="s">
        <v>96</v>
      </c>
      <c r="E15" s="4" t="s">
        <v>97</v>
      </c>
      <c r="F15" s="5" t="s">
        <v>105</v>
      </c>
      <c r="G15" s="5" t="s">
        <v>7</v>
      </c>
      <c r="K15" s="5" t="s">
        <v>106</v>
      </c>
      <c r="L15" s="6">
        <v>42754</v>
      </c>
      <c r="M15" s="6">
        <v>53711</v>
      </c>
      <c r="O15" s="5" t="s">
        <v>107</v>
      </c>
      <c r="U15" s="14">
        <v>42822</v>
      </c>
      <c r="V15" t="s">
        <v>488</v>
      </c>
      <c r="W15">
        <v>2017</v>
      </c>
      <c r="X15" s="14">
        <v>42822</v>
      </c>
      <c r="Y15" s="5" t="s">
        <v>108</v>
      </c>
    </row>
    <row r="16" spans="1:25" ht="12.75">
      <c r="A16">
        <v>2017</v>
      </c>
      <c r="B16" t="s">
        <v>489</v>
      </c>
      <c r="C16" t="s">
        <v>3</v>
      </c>
      <c r="D16" s="3" t="s">
        <v>96</v>
      </c>
      <c r="E16" s="4" t="s">
        <v>97</v>
      </c>
      <c r="F16" s="5" t="s">
        <v>98</v>
      </c>
      <c r="G16" s="5" t="s">
        <v>7</v>
      </c>
      <c r="K16" s="5" t="s">
        <v>109</v>
      </c>
      <c r="L16" s="6">
        <v>42754</v>
      </c>
      <c r="M16" s="6">
        <v>53711</v>
      </c>
      <c r="O16" s="5" t="s">
        <v>110</v>
      </c>
      <c r="U16" s="14">
        <v>42822</v>
      </c>
      <c r="V16" t="s">
        <v>488</v>
      </c>
      <c r="W16">
        <v>2017</v>
      </c>
      <c r="X16" s="14">
        <v>42822</v>
      </c>
      <c r="Y16" s="5" t="s">
        <v>111</v>
      </c>
    </row>
    <row r="17" spans="1:25" ht="14.25">
      <c r="A17">
        <v>2017</v>
      </c>
      <c r="B17" t="s">
        <v>489</v>
      </c>
      <c r="C17" t="s">
        <v>3</v>
      </c>
      <c r="D17" s="7" t="s">
        <v>112</v>
      </c>
      <c r="E17" s="7" t="s">
        <v>113</v>
      </c>
      <c r="F17" s="5" t="s">
        <v>98</v>
      </c>
      <c r="G17" s="5" t="s">
        <v>7</v>
      </c>
      <c r="K17" s="5" t="s">
        <v>114</v>
      </c>
      <c r="L17" s="6">
        <v>42754</v>
      </c>
      <c r="M17" s="6">
        <v>53711</v>
      </c>
      <c r="O17" s="13" t="s">
        <v>115</v>
      </c>
      <c r="U17" s="14">
        <v>42822</v>
      </c>
      <c r="V17" t="s">
        <v>488</v>
      </c>
      <c r="W17">
        <v>2017</v>
      </c>
      <c r="X17" s="14">
        <v>42822</v>
      </c>
      <c r="Y17" s="5" t="s">
        <v>116</v>
      </c>
    </row>
    <row r="18" spans="1:25" ht="12.75">
      <c r="A18">
        <v>2017</v>
      </c>
      <c r="B18" t="s">
        <v>489</v>
      </c>
      <c r="C18" t="s">
        <v>3</v>
      </c>
      <c r="D18" s="7" t="s">
        <v>112</v>
      </c>
      <c r="E18" s="7" t="s">
        <v>113</v>
      </c>
      <c r="F18" s="5" t="s">
        <v>98</v>
      </c>
      <c r="G18" s="5" t="s">
        <v>7</v>
      </c>
      <c r="K18" s="5" t="s">
        <v>117</v>
      </c>
      <c r="L18" s="6">
        <v>42754</v>
      </c>
      <c r="M18" s="6">
        <v>53711</v>
      </c>
      <c r="O18" s="5" t="s">
        <v>118</v>
      </c>
      <c r="U18" s="14">
        <v>42822</v>
      </c>
      <c r="V18" t="s">
        <v>488</v>
      </c>
      <c r="W18">
        <v>2017</v>
      </c>
      <c r="X18" s="14">
        <v>42822</v>
      </c>
      <c r="Y18" s="5" t="s">
        <v>119</v>
      </c>
    </row>
    <row r="19" spans="1:25" ht="12.75">
      <c r="A19">
        <v>2017</v>
      </c>
      <c r="B19" t="s">
        <v>489</v>
      </c>
      <c r="C19" t="s">
        <v>3</v>
      </c>
      <c r="D19" s="7" t="s">
        <v>112</v>
      </c>
      <c r="E19" s="7" t="s">
        <v>113</v>
      </c>
      <c r="F19" s="5" t="s">
        <v>98</v>
      </c>
      <c r="G19" s="5" t="s">
        <v>7</v>
      </c>
      <c r="K19" s="5" t="s">
        <v>120</v>
      </c>
      <c r="L19" s="6">
        <v>42754</v>
      </c>
      <c r="M19" s="6">
        <v>53711</v>
      </c>
      <c r="O19" s="5" t="s">
        <v>121</v>
      </c>
      <c r="U19" s="14">
        <v>42822</v>
      </c>
      <c r="V19" t="s">
        <v>488</v>
      </c>
      <c r="W19">
        <v>2017</v>
      </c>
      <c r="X19" s="14">
        <v>42822</v>
      </c>
      <c r="Y19" s="5" t="s">
        <v>122</v>
      </c>
    </row>
    <row r="20" spans="1:25" ht="12.75">
      <c r="A20">
        <v>2017</v>
      </c>
      <c r="B20" t="s">
        <v>489</v>
      </c>
      <c r="C20" t="s">
        <v>3</v>
      </c>
      <c r="D20" s="7" t="s">
        <v>112</v>
      </c>
      <c r="E20" s="7" t="s">
        <v>113</v>
      </c>
      <c r="F20" s="5" t="s">
        <v>98</v>
      </c>
      <c r="G20" s="5" t="s">
        <v>7</v>
      </c>
      <c r="K20" s="5" t="s">
        <v>123</v>
      </c>
      <c r="L20" s="6">
        <v>42754</v>
      </c>
      <c r="M20" s="6">
        <v>53711</v>
      </c>
      <c r="O20" s="5" t="s">
        <v>124</v>
      </c>
      <c r="U20" s="14">
        <v>42822</v>
      </c>
      <c r="V20" t="s">
        <v>488</v>
      </c>
      <c r="W20">
        <v>2017</v>
      </c>
      <c r="X20" s="14">
        <v>42822</v>
      </c>
      <c r="Y20" s="5" t="s">
        <v>125</v>
      </c>
    </row>
    <row r="21" spans="1:25" ht="12.75">
      <c r="A21">
        <v>2017</v>
      </c>
      <c r="B21" t="s">
        <v>489</v>
      </c>
      <c r="C21" t="s">
        <v>3</v>
      </c>
      <c r="D21" s="7" t="s">
        <v>112</v>
      </c>
      <c r="E21" s="7" t="s">
        <v>113</v>
      </c>
      <c r="F21" s="5" t="s">
        <v>98</v>
      </c>
      <c r="G21" s="5" t="s">
        <v>7</v>
      </c>
      <c r="K21" s="5" t="s">
        <v>123</v>
      </c>
      <c r="L21" s="6">
        <v>42754</v>
      </c>
      <c r="M21" s="6">
        <v>53711</v>
      </c>
      <c r="O21" s="5" t="s">
        <v>126</v>
      </c>
      <c r="U21" s="14">
        <v>42822</v>
      </c>
      <c r="V21" t="s">
        <v>488</v>
      </c>
      <c r="W21">
        <v>2017</v>
      </c>
      <c r="X21" s="14">
        <v>42822</v>
      </c>
      <c r="Y21" s="5" t="s">
        <v>127</v>
      </c>
    </row>
    <row r="22" spans="1:25" ht="12.75">
      <c r="A22">
        <v>2017</v>
      </c>
      <c r="B22" t="s">
        <v>489</v>
      </c>
      <c r="C22" t="s">
        <v>3</v>
      </c>
      <c r="D22" s="7" t="s">
        <v>112</v>
      </c>
      <c r="E22" s="7" t="s">
        <v>113</v>
      </c>
      <c r="F22" s="5" t="s">
        <v>98</v>
      </c>
      <c r="G22" s="5" t="s">
        <v>7</v>
      </c>
      <c r="K22" s="5" t="s">
        <v>123</v>
      </c>
      <c r="L22" s="6">
        <v>42754</v>
      </c>
      <c r="M22" s="6">
        <v>53711</v>
      </c>
      <c r="O22" s="5" t="s">
        <v>128</v>
      </c>
      <c r="U22" s="14">
        <v>42822</v>
      </c>
      <c r="V22" t="s">
        <v>488</v>
      </c>
      <c r="W22">
        <v>2017</v>
      </c>
      <c r="X22" s="14">
        <v>42822</v>
      </c>
      <c r="Y22" s="5" t="s">
        <v>129</v>
      </c>
    </row>
    <row r="23" spans="1:25" ht="12.75">
      <c r="A23">
        <v>2017</v>
      </c>
      <c r="B23" t="s">
        <v>489</v>
      </c>
      <c r="C23" t="s">
        <v>3</v>
      </c>
      <c r="D23" s="7" t="s">
        <v>112</v>
      </c>
      <c r="E23" s="7" t="s">
        <v>113</v>
      </c>
      <c r="F23" s="5" t="s">
        <v>98</v>
      </c>
      <c r="G23" s="5" t="s">
        <v>7</v>
      </c>
      <c r="K23" s="5" t="s">
        <v>123</v>
      </c>
      <c r="L23" s="6">
        <v>42754</v>
      </c>
      <c r="M23" s="6">
        <v>53711</v>
      </c>
      <c r="O23" s="5" t="s">
        <v>130</v>
      </c>
      <c r="U23" s="14">
        <v>42822</v>
      </c>
      <c r="V23" t="s">
        <v>488</v>
      </c>
      <c r="W23">
        <v>2017</v>
      </c>
      <c r="X23" s="14">
        <v>42822</v>
      </c>
      <c r="Y23" s="5" t="s">
        <v>131</v>
      </c>
    </row>
    <row r="24" spans="1:25" ht="12.75">
      <c r="A24">
        <v>2017</v>
      </c>
      <c r="B24" t="s">
        <v>489</v>
      </c>
      <c r="C24" t="s">
        <v>3</v>
      </c>
      <c r="D24" s="7" t="s">
        <v>112</v>
      </c>
      <c r="E24" s="7" t="s">
        <v>113</v>
      </c>
      <c r="F24" s="5" t="s">
        <v>98</v>
      </c>
      <c r="G24" s="5" t="s">
        <v>7</v>
      </c>
      <c r="K24" s="5" t="s">
        <v>132</v>
      </c>
      <c r="L24" s="6">
        <v>42754</v>
      </c>
      <c r="M24" s="6">
        <v>53711</v>
      </c>
      <c r="O24" s="5" t="s">
        <v>133</v>
      </c>
      <c r="U24" s="14">
        <v>42822</v>
      </c>
      <c r="V24" t="s">
        <v>488</v>
      </c>
      <c r="W24">
        <v>2017</v>
      </c>
      <c r="X24" s="14">
        <v>42822</v>
      </c>
      <c r="Y24" s="5" t="s">
        <v>134</v>
      </c>
    </row>
    <row r="25" spans="1:25" ht="12.75">
      <c r="A25">
        <v>2017</v>
      </c>
      <c r="B25" t="s">
        <v>489</v>
      </c>
      <c r="C25" t="s">
        <v>3</v>
      </c>
      <c r="D25" s="7" t="s">
        <v>112</v>
      </c>
      <c r="E25" s="7" t="s">
        <v>113</v>
      </c>
      <c r="F25" s="5" t="s">
        <v>98</v>
      </c>
      <c r="G25" s="5" t="s">
        <v>7</v>
      </c>
      <c r="K25" s="5" t="s">
        <v>135</v>
      </c>
      <c r="L25" s="6">
        <v>42754</v>
      </c>
      <c r="M25" s="6">
        <v>53711</v>
      </c>
      <c r="O25" s="5" t="s">
        <v>136</v>
      </c>
      <c r="U25" s="14">
        <v>42822</v>
      </c>
      <c r="V25" t="s">
        <v>488</v>
      </c>
      <c r="W25">
        <v>2017</v>
      </c>
      <c r="X25" s="14">
        <v>42822</v>
      </c>
      <c r="Y25" s="5" t="s">
        <v>137</v>
      </c>
    </row>
    <row r="26" spans="1:25" ht="12.75">
      <c r="A26">
        <v>2017</v>
      </c>
      <c r="B26" t="s">
        <v>489</v>
      </c>
      <c r="C26" t="s">
        <v>3</v>
      </c>
      <c r="D26" s="7" t="s">
        <v>112</v>
      </c>
      <c r="E26" s="7" t="s">
        <v>113</v>
      </c>
      <c r="F26" s="5" t="s">
        <v>98</v>
      </c>
      <c r="G26" s="5" t="s">
        <v>7</v>
      </c>
      <c r="K26" s="5" t="s">
        <v>138</v>
      </c>
      <c r="L26" s="6">
        <v>42754</v>
      </c>
      <c r="M26" s="6">
        <v>53711</v>
      </c>
      <c r="O26" s="5" t="s">
        <v>139</v>
      </c>
      <c r="U26" s="14">
        <v>42822</v>
      </c>
      <c r="V26" t="s">
        <v>488</v>
      </c>
      <c r="W26">
        <v>2017</v>
      </c>
      <c r="X26" s="14">
        <v>42822</v>
      </c>
      <c r="Y26" s="5" t="s">
        <v>140</v>
      </c>
    </row>
    <row r="27" spans="1:25" ht="12.75">
      <c r="A27">
        <v>2017</v>
      </c>
      <c r="B27" t="s">
        <v>489</v>
      </c>
      <c r="C27" t="s">
        <v>3</v>
      </c>
      <c r="D27" s="7" t="s">
        <v>112</v>
      </c>
      <c r="E27" s="7" t="s">
        <v>113</v>
      </c>
      <c r="F27" s="5" t="s">
        <v>98</v>
      </c>
      <c r="G27" s="5" t="s">
        <v>7</v>
      </c>
      <c r="K27" s="5" t="s">
        <v>141</v>
      </c>
      <c r="L27" s="6">
        <v>42754</v>
      </c>
      <c r="M27" s="6">
        <v>53711</v>
      </c>
      <c r="O27" s="5" t="s">
        <v>142</v>
      </c>
      <c r="U27" s="14">
        <v>42822</v>
      </c>
      <c r="V27" t="s">
        <v>488</v>
      </c>
      <c r="W27">
        <v>2017</v>
      </c>
      <c r="X27" s="14">
        <v>42822</v>
      </c>
      <c r="Y27" s="5" t="s">
        <v>143</v>
      </c>
    </row>
    <row r="28" spans="1:25" ht="14.25">
      <c r="A28">
        <v>2017</v>
      </c>
      <c r="B28" t="s">
        <v>489</v>
      </c>
      <c r="C28" t="s">
        <v>3</v>
      </c>
      <c r="D28" s="8" t="s">
        <v>144</v>
      </c>
      <c r="E28" s="9" t="s">
        <v>145</v>
      </c>
      <c r="F28" s="5" t="s">
        <v>98</v>
      </c>
      <c r="G28" s="5" t="s">
        <v>7</v>
      </c>
      <c r="K28" s="5" t="s">
        <v>146</v>
      </c>
      <c r="L28" s="6">
        <v>42754</v>
      </c>
      <c r="M28" s="6">
        <v>53711</v>
      </c>
      <c r="O28" s="13" t="s">
        <v>147</v>
      </c>
      <c r="U28" s="14">
        <v>42822</v>
      </c>
      <c r="V28" t="s">
        <v>488</v>
      </c>
      <c r="W28">
        <v>2017</v>
      </c>
      <c r="X28" s="14">
        <v>42822</v>
      </c>
      <c r="Y28" s="5" t="s">
        <v>148</v>
      </c>
    </row>
    <row r="29" spans="1:25" ht="12.75">
      <c r="A29">
        <v>2017</v>
      </c>
      <c r="B29" t="s">
        <v>489</v>
      </c>
      <c r="C29" t="s">
        <v>3</v>
      </c>
      <c r="D29" s="8" t="s">
        <v>149</v>
      </c>
      <c r="E29" s="9" t="s">
        <v>150</v>
      </c>
      <c r="F29" s="5" t="s">
        <v>98</v>
      </c>
      <c r="G29" s="5" t="s">
        <v>7</v>
      </c>
      <c r="K29" s="5" t="s">
        <v>146</v>
      </c>
      <c r="L29" s="6">
        <v>42754</v>
      </c>
      <c r="M29" s="6">
        <v>53711</v>
      </c>
      <c r="O29" s="5" t="s">
        <v>151</v>
      </c>
      <c r="U29" s="14">
        <v>42822</v>
      </c>
      <c r="V29" t="s">
        <v>488</v>
      </c>
      <c r="W29">
        <v>2017</v>
      </c>
      <c r="X29" s="14">
        <v>42822</v>
      </c>
      <c r="Y29" s="5" t="s">
        <v>152</v>
      </c>
    </row>
    <row r="30" spans="1:25" ht="12.75">
      <c r="A30">
        <v>2017</v>
      </c>
      <c r="B30" t="s">
        <v>489</v>
      </c>
      <c r="C30" t="s">
        <v>3</v>
      </c>
      <c r="D30" s="3" t="s">
        <v>81</v>
      </c>
      <c r="E30" s="4" t="s">
        <v>82</v>
      </c>
      <c r="F30" s="5" t="s">
        <v>83</v>
      </c>
      <c r="G30" s="5" t="s">
        <v>7</v>
      </c>
      <c r="K30" s="5" t="s">
        <v>153</v>
      </c>
      <c r="L30" s="6">
        <v>42765</v>
      </c>
      <c r="M30" s="6">
        <v>53722</v>
      </c>
      <c r="O30" s="5" t="s">
        <v>154</v>
      </c>
      <c r="U30" s="14">
        <v>42822</v>
      </c>
      <c r="V30" t="s">
        <v>488</v>
      </c>
      <c r="W30">
        <v>2017</v>
      </c>
      <c r="X30" s="14">
        <v>42822</v>
      </c>
      <c r="Y30" s="5" t="s">
        <v>155</v>
      </c>
    </row>
    <row r="31" spans="1:25" ht="12.75">
      <c r="A31">
        <v>2017</v>
      </c>
      <c r="B31" t="s">
        <v>489</v>
      </c>
      <c r="C31" t="s">
        <v>3</v>
      </c>
      <c r="D31" s="3" t="s">
        <v>81</v>
      </c>
      <c r="E31" s="4" t="s">
        <v>82</v>
      </c>
      <c r="F31" s="5" t="s">
        <v>83</v>
      </c>
      <c r="G31" s="5" t="s">
        <v>7</v>
      </c>
      <c r="K31" s="5" t="s">
        <v>156</v>
      </c>
      <c r="L31" s="6">
        <v>42765</v>
      </c>
      <c r="M31" s="6">
        <v>53722</v>
      </c>
      <c r="O31" s="5" t="s">
        <v>157</v>
      </c>
      <c r="U31" s="14">
        <v>42822</v>
      </c>
      <c r="V31" t="s">
        <v>488</v>
      </c>
      <c r="W31">
        <v>2017</v>
      </c>
      <c r="X31" s="14">
        <v>42822</v>
      </c>
      <c r="Y31" s="5" t="s">
        <v>158</v>
      </c>
    </row>
    <row r="32" spans="1:25" ht="12.75">
      <c r="A32">
        <v>2017</v>
      </c>
      <c r="B32" t="s">
        <v>489</v>
      </c>
      <c r="C32" t="s">
        <v>3</v>
      </c>
      <c r="D32" s="3" t="s">
        <v>81</v>
      </c>
      <c r="E32" s="4" t="s">
        <v>82</v>
      </c>
      <c r="F32" s="5" t="s">
        <v>83</v>
      </c>
      <c r="G32" s="5" t="s">
        <v>7</v>
      </c>
      <c r="K32" s="5" t="s">
        <v>159</v>
      </c>
      <c r="L32" s="6">
        <v>42765</v>
      </c>
      <c r="M32" s="6">
        <v>53722</v>
      </c>
      <c r="O32" s="5" t="s">
        <v>160</v>
      </c>
      <c r="U32" s="14">
        <v>42822</v>
      </c>
      <c r="V32" t="s">
        <v>488</v>
      </c>
      <c r="W32">
        <v>2017</v>
      </c>
      <c r="X32" s="14">
        <v>42822</v>
      </c>
      <c r="Y32" s="5" t="s">
        <v>161</v>
      </c>
    </row>
    <row r="33" spans="1:25" ht="12.75">
      <c r="A33">
        <v>2017</v>
      </c>
      <c r="B33" t="s">
        <v>489</v>
      </c>
      <c r="C33" t="s">
        <v>3</v>
      </c>
      <c r="D33" s="3" t="s">
        <v>81</v>
      </c>
      <c r="E33" s="4" t="s">
        <v>82</v>
      </c>
      <c r="F33" s="5" t="s">
        <v>83</v>
      </c>
      <c r="G33" s="5" t="s">
        <v>7</v>
      </c>
      <c r="K33" s="5" t="s">
        <v>162</v>
      </c>
      <c r="L33" s="6">
        <v>42765</v>
      </c>
      <c r="M33" s="6">
        <v>53722</v>
      </c>
      <c r="O33" s="5" t="s">
        <v>163</v>
      </c>
      <c r="U33" s="14">
        <v>42822</v>
      </c>
      <c r="V33" t="s">
        <v>488</v>
      </c>
      <c r="W33">
        <v>2017</v>
      </c>
      <c r="X33" s="14">
        <v>42822</v>
      </c>
      <c r="Y33" s="5" t="s">
        <v>164</v>
      </c>
    </row>
    <row r="34" spans="1:25" ht="12.75">
      <c r="A34">
        <v>2017</v>
      </c>
      <c r="B34" t="s">
        <v>489</v>
      </c>
      <c r="C34" t="s">
        <v>3</v>
      </c>
      <c r="D34" s="3" t="s">
        <v>81</v>
      </c>
      <c r="E34" s="4" t="s">
        <v>82</v>
      </c>
      <c r="F34" s="5" t="s">
        <v>83</v>
      </c>
      <c r="G34" s="5" t="s">
        <v>7</v>
      </c>
      <c r="K34" s="5" t="s">
        <v>165</v>
      </c>
      <c r="L34" s="6">
        <v>42765</v>
      </c>
      <c r="M34" s="6">
        <v>53722</v>
      </c>
      <c r="O34" s="5" t="s">
        <v>166</v>
      </c>
      <c r="U34" s="14">
        <v>42822</v>
      </c>
      <c r="V34" t="s">
        <v>488</v>
      </c>
      <c r="W34">
        <v>2017</v>
      </c>
      <c r="X34" s="14">
        <v>42822</v>
      </c>
      <c r="Y34" s="5" t="s">
        <v>167</v>
      </c>
    </row>
    <row r="35" spans="1:25" ht="12.75">
      <c r="A35">
        <v>2017</v>
      </c>
      <c r="B35" t="s">
        <v>489</v>
      </c>
      <c r="C35" t="s">
        <v>3</v>
      </c>
      <c r="D35" s="3" t="s">
        <v>81</v>
      </c>
      <c r="E35" s="4" t="s">
        <v>82</v>
      </c>
      <c r="F35" s="5" t="s">
        <v>83</v>
      </c>
      <c r="G35" s="5" t="s">
        <v>7</v>
      </c>
      <c r="K35" s="5" t="s">
        <v>168</v>
      </c>
      <c r="L35" s="6">
        <v>42765</v>
      </c>
      <c r="M35" s="6">
        <v>53722</v>
      </c>
      <c r="O35" s="5" t="s">
        <v>169</v>
      </c>
      <c r="U35" s="14">
        <v>42822</v>
      </c>
      <c r="V35" t="s">
        <v>488</v>
      </c>
      <c r="W35">
        <v>2017</v>
      </c>
      <c r="X35" s="14">
        <v>42822</v>
      </c>
      <c r="Y35" s="5" t="s">
        <v>170</v>
      </c>
    </row>
    <row r="36" spans="1:25" ht="12.75">
      <c r="A36">
        <v>2017</v>
      </c>
      <c r="B36" t="s">
        <v>489</v>
      </c>
      <c r="C36" t="s">
        <v>3</v>
      </c>
      <c r="D36" s="3" t="s">
        <v>81</v>
      </c>
      <c r="E36" s="4" t="s">
        <v>82</v>
      </c>
      <c r="F36" s="5" t="s">
        <v>83</v>
      </c>
      <c r="G36" s="5" t="s">
        <v>7</v>
      </c>
      <c r="K36" s="5" t="s">
        <v>171</v>
      </c>
      <c r="L36" s="6">
        <v>42765</v>
      </c>
      <c r="M36" s="6">
        <v>53722</v>
      </c>
      <c r="O36" s="5" t="s">
        <v>172</v>
      </c>
      <c r="U36" s="14">
        <v>42822</v>
      </c>
      <c r="V36" t="s">
        <v>488</v>
      </c>
      <c r="W36">
        <v>2017</v>
      </c>
      <c r="X36" s="14">
        <v>42822</v>
      </c>
      <c r="Y36" s="5" t="s">
        <v>173</v>
      </c>
    </row>
    <row r="37" spans="1:25" ht="12.75">
      <c r="A37">
        <v>2017</v>
      </c>
      <c r="B37" t="s">
        <v>489</v>
      </c>
      <c r="C37" t="s">
        <v>3</v>
      </c>
      <c r="D37" s="3" t="s">
        <v>81</v>
      </c>
      <c r="E37" s="4" t="s">
        <v>82</v>
      </c>
      <c r="F37" s="5" t="s">
        <v>83</v>
      </c>
      <c r="G37" s="5" t="s">
        <v>7</v>
      </c>
      <c r="K37" s="5" t="s">
        <v>174</v>
      </c>
      <c r="L37" s="6">
        <v>42765</v>
      </c>
      <c r="M37" s="6">
        <v>53722</v>
      </c>
      <c r="O37" s="5" t="s">
        <v>175</v>
      </c>
      <c r="U37" s="14">
        <v>42822</v>
      </c>
      <c r="V37" t="s">
        <v>488</v>
      </c>
      <c r="W37">
        <v>2017</v>
      </c>
      <c r="X37" s="14">
        <v>42822</v>
      </c>
      <c r="Y37" s="5" t="s">
        <v>176</v>
      </c>
    </row>
    <row r="38" spans="1:25" ht="12.75">
      <c r="A38">
        <v>2017</v>
      </c>
      <c r="B38" t="s">
        <v>489</v>
      </c>
      <c r="C38" t="s">
        <v>3</v>
      </c>
      <c r="D38" s="3" t="s">
        <v>81</v>
      </c>
      <c r="E38" s="4" t="s">
        <v>82</v>
      </c>
      <c r="F38" s="5" t="s">
        <v>83</v>
      </c>
      <c r="G38" s="5" t="s">
        <v>7</v>
      </c>
      <c r="K38" s="5" t="s">
        <v>177</v>
      </c>
      <c r="L38" s="6">
        <v>42765</v>
      </c>
      <c r="M38" s="6">
        <v>53722</v>
      </c>
      <c r="O38" s="5" t="s">
        <v>178</v>
      </c>
      <c r="U38" s="14">
        <v>42822</v>
      </c>
      <c r="V38" t="s">
        <v>488</v>
      </c>
      <c r="W38">
        <v>2017</v>
      </c>
      <c r="X38" s="14">
        <v>42822</v>
      </c>
      <c r="Y38" s="5" t="s">
        <v>179</v>
      </c>
    </row>
    <row r="39" spans="1:25" ht="12.75">
      <c r="A39">
        <v>2017</v>
      </c>
      <c r="B39" t="s">
        <v>489</v>
      </c>
      <c r="C39" t="s">
        <v>3</v>
      </c>
      <c r="D39" s="3" t="s">
        <v>81</v>
      </c>
      <c r="E39" s="4" t="s">
        <v>82</v>
      </c>
      <c r="F39" s="5" t="s">
        <v>83</v>
      </c>
      <c r="G39" s="5" t="s">
        <v>7</v>
      </c>
      <c r="K39" s="5" t="s">
        <v>180</v>
      </c>
      <c r="L39" s="6">
        <v>42765</v>
      </c>
      <c r="M39" s="6">
        <v>53722</v>
      </c>
      <c r="O39" s="5" t="s">
        <v>181</v>
      </c>
      <c r="U39" s="14">
        <v>42822</v>
      </c>
      <c r="V39" t="s">
        <v>488</v>
      </c>
      <c r="W39">
        <v>2017</v>
      </c>
      <c r="X39" s="14">
        <v>42822</v>
      </c>
      <c r="Y39" s="5" t="s">
        <v>182</v>
      </c>
    </row>
    <row r="40" spans="1:25" ht="12.75">
      <c r="A40">
        <v>2017</v>
      </c>
      <c r="B40" t="s">
        <v>489</v>
      </c>
      <c r="C40" t="s">
        <v>3</v>
      </c>
      <c r="D40" s="3" t="s">
        <v>81</v>
      </c>
      <c r="E40" s="4" t="s">
        <v>82</v>
      </c>
      <c r="F40" s="5" t="s">
        <v>83</v>
      </c>
      <c r="G40" s="5" t="s">
        <v>7</v>
      </c>
      <c r="K40" s="5" t="s">
        <v>183</v>
      </c>
      <c r="L40" s="6">
        <v>42765</v>
      </c>
      <c r="M40" s="6">
        <v>53722</v>
      </c>
      <c r="O40" s="5" t="s">
        <v>184</v>
      </c>
      <c r="U40" s="14">
        <v>42822</v>
      </c>
      <c r="V40" t="s">
        <v>488</v>
      </c>
      <c r="W40">
        <v>2017</v>
      </c>
      <c r="X40" s="14">
        <v>42822</v>
      </c>
      <c r="Y40" s="5" t="s">
        <v>185</v>
      </c>
    </row>
    <row r="41" spans="1:25" ht="12.75">
      <c r="A41">
        <v>2017</v>
      </c>
      <c r="B41" t="s">
        <v>489</v>
      </c>
      <c r="C41" t="s">
        <v>3</v>
      </c>
      <c r="D41" s="3" t="s">
        <v>81</v>
      </c>
      <c r="E41" s="4" t="s">
        <v>82</v>
      </c>
      <c r="F41" s="5" t="s">
        <v>83</v>
      </c>
      <c r="G41" s="5" t="s">
        <v>7</v>
      </c>
      <c r="K41" s="5" t="s">
        <v>186</v>
      </c>
      <c r="L41" s="6">
        <v>42765</v>
      </c>
      <c r="M41" s="6">
        <v>53722</v>
      </c>
      <c r="O41" s="5" t="s">
        <v>187</v>
      </c>
      <c r="U41" s="14">
        <v>42822</v>
      </c>
      <c r="V41" t="s">
        <v>488</v>
      </c>
      <c r="W41">
        <v>2017</v>
      </c>
      <c r="X41" s="14">
        <v>42822</v>
      </c>
      <c r="Y41" s="5" t="s">
        <v>188</v>
      </c>
    </row>
    <row r="42" spans="1:25" ht="12.75">
      <c r="A42">
        <v>2017</v>
      </c>
      <c r="B42" t="s">
        <v>489</v>
      </c>
      <c r="C42" t="s">
        <v>3</v>
      </c>
      <c r="D42" s="3" t="s">
        <v>81</v>
      </c>
      <c r="E42" s="4" t="s">
        <v>82</v>
      </c>
      <c r="F42" s="5" t="s">
        <v>83</v>
      </c>
      <c r="G42" s="5" t="s">
        <v>7</v>
      </c>
      <c r="K42" s="5" t="s">
        <v>189</v>
      </c>
      <c r="L42" s="6">
        <v>42765</v>
      </c>
      <c r="M42" s="6">
        <v>53722</v>
      </c>
      <c r="O42" s="5" t="s">
        <v>190</v>
      </c>
      <c r="U42" s="14">
        <v>42822</v>
      </c>
      <c r="V42" t="s">
        <v>488</v>
      </c>
      <c r="W42">
        <v>2017</v>
      </c>
      <c r="X42" s="14">
        <v>42822</v>
      </c>
      <c r="Y42" s="5" t="s">
        <v>191</v>
      </c>
    </row>
    <row r="43" spans="1:25" ht="12.75">
      <c r="A43">
        <v>2017</v>
      </c>
      <c r="B43" t="s">
        <v>489</v>
      </c>
      <c r="C43" t="s">
        <v>3</v>
      </c>
      <c r="D43" s="3" t="s">
        <v>81</v>
      </c>
      <c r="E43" s="4" t="s">
        <v>82</v>
      </c>
      <c r="F43" s="5" t="s">
        <v>83</v>
      </c>
      <c r="G43" s="5" t="s">
        <v>7</v>
      </c>
      <c r="K43" s="5" t="s">
        <v>192</v>
      </c>
      <c r="L43" s="6">
        <v>42765</v>
      </c>
      <c r="M43" s="6">
        <v>53722</v>
      </c>
      <c r="O43" s="5" t="s">
        <v>193</v>
      </c>
      <c r="U43" s="14">
        <v>42822</v>
      </c>
      <c r="V43" t="s">
        <v>488</v>
      </c>
      <c r="W43">
        <v>2017</v>
      </c>
      <c r="X43" s="14">
        <v>42822</v>
      </c>
      <c r="Y43" s="5" t="s">
        <v>194</v>
      </c>
    </row>
    <row r="44" spans="1:25" ht="12.75">
      <c r="A44">
        <v>2017</v>
      </c>
      <c r="B44" t="s">
        <v>489</v>
      </c>
      <c r="C44" t="s">
        <v>3</v>
      </c>
      <c r="D44" s="3" t="s">
        <v>81</v>
      </c>
      <c r="E44" s="4" t="s">
        <v>82</v>
      </c>
      <c r="F44" s="5" t="s">
        <v>83</v>
      </c>
      <c r="G44" s="5" t="s">
        <v>7</v>
      </c>
      <c r="K44" s="5" t="s">
        <v>195</v>
      </c>
      <c r="L44" s="6">
        <v>42765</v>
      </c>
      <c r="M44" s="6">
        <v>53722</v>
      </c>
      <c r="O44" s="5" t="s">
        <v>196</v>
      </c>
      <c r="U44" s="14">
        <v>42822</v>
      </c>
      <c r="V44" t="s">
        <v>488</v>
      </c>
      <c r="W44">
        <v>2017</v>
      </c>
      <c r="X44" s="14">
        <v>42822</v>
      </c>
      <c r="Y44" s="5" t="s">
        <v>197</v>
      </c>
    </row>
    <row r="45" spans="1:25" ht="12.75">
      <c r="A45">
        <v>2017</v>
      </c>
      <c r="B45" t="s">
        <v>489</v>
      </c>
      <c r="C45" t="s">
        <v>3</v>
      </c>
      <c r="D45" s="3" t="s">
        <v>81</v>
      </c>
      <c r="E45" s="4" t="s">
        <v>82</v>
      </c>
      <c r="F45" s="5" t="s">
        <v>83</v>
      </c>
      <c r="G45" s="5" t="s">
        <v>7</v>
      </c>
      <c r="K45" s="5" t="s">
        <v>171</v>
      </c>
      <c r="L45" s="6">
        <v>42765</v>
      </c>
      <c r="M45" s="6">
        <v>53722</v>
      </c>
      <c r="O45" s="5" t="s">
        <v>198</v>
      </c>
      <c r="U45" s="14">
        <v>42822</v>
      </c>
      <c r="V45" t="s">
        <v>488</v>
      </c>
      <c r="W45">
        <v>2017</v>
      </c>
      <c r="X45" s="14">
        <v>42822</v>
      </c>
      <c r="Y45" s="5" t="s">
        <v>199</v>
      </c>
    </row>
    <row r="46" spans="1:25" ht="12.75">
      <c r="A46">
        <v>2017</v>
      </c>
      <c r="B46" t="s">
        <v>489</v>
      </c>
      <c r="C46" t="s">
        <v>3</v>
      </c>
      <c r="D46" s="3" t="s">
        <v>81</v>
      </c>
      <c r="E46" s="4" t="s">
        <v>82</v>
      </c>
      <c r="F46" s="5" t="s">
        <v>83</v>
      </c>
      <c r="G46" s="5" t="s">
        <v>7</v>
      </c>
      <c r="K46" s="5" t="s">
        <v>171</v>
      </c>
      <c r="L46" s="6">
        <v>42765</v>
      </c>
      <c r="M46" s="6">
        <v>53722</v>
      </c>
      <c r="O46" s="5" t="s">
        <v>200</v>
      </c>
      <c r="U46" s="14">
        <v>42822</v>
      </c>
      <c r="V46" t="s">
        <v>488</v>
      </c>
      <c r="W46">
        <v>2017</v>
      </c>
      <c r="X46" s="14">
        <v>42822</v>
      </c>
      <c r="Y46" s="5" t="s">
        <v>201</v>
      </c>
    </row>
    <row r="47" spans="1:25" ht="12.75">
      <c r="A47">
        <v>2017</v>
      </c>
      <c r="B47" t="s">
        <v>489</v>
      </c>
      <c r="C47" t="s">
        <v>3</v>
      </c>
      <c r="D47" s="3" t="s">
        <v>81</v>
      </c>
      <c r="E47" s="4" t="s">
        <v>82</v>
      </c>
      <c r="F47" s="5" t="s">
        <v>83</v>
      </c>
      <c r="G47" s="5" t="s">
        <v>7</v>
      </c>
      <c r="K47" s="5" t="s">
        <v>171</v>
      </c>
      <c r="L47" s="6">
        <v>42765</v>
      </c>
      <c r="M47" s="6">
        <v>53722</v>
      </c>
      <c r="O47" s="5" t="s">
        <v>202</v>
      </c>
      <c r="U47" s="14">
        <v>42822</v>
      </c>
      <c r="V47" t="s">
        <v>488</v>
      </c>
      <c r="W47">
        <v>2017</v>
      </c>
      <c r="X47" s="14">
        <v>42822</v>
      </c>
      <c r="Y47" s="5" t="s">
        <v>203</v>
      </c>
    </row>
    <row r="48" spans="1:25" ht="12.75">
      <c r="A48">
        <v>2017</v>
      </c>
      <c r="B48" t="s">
        <v>489</v>
      </c>
      <c r="C48" t="s">
        <v>3</v>
      </c>
      <c r="D48" s="3" t="s">
        <v>81</v>
      </c>
      <c r="E48" s="4" t="s">
        <v>82</v>
      </c>
      <c r="F48" s="5" t="s">
        <v>83</v>
      </c>
      <c r="G48" s="5" t="s">
        <v>7</v>
      </c>
      <c r="K48" s="5" t="s">
        <v>171</v>
      </c>
      <c r="L48" s="6">
        <v>42765</v>
      </c>
      <c r="M48" s="6">
        <v>53722</v>
      </c>
      <c r="O48" s="5" t="s">
        <v>204</v>
      </c>
      <c r="U48" s="14">
        <v>42822</v>
      </c>
      <c r="V48" t="s">
        <v>488</v>
      </c>
      <c r="W48">
        <v>2017</v>
      </c>
      <c r="X48" s="14">
        <v>42822</v>
      </c>
      <c r="Y48" s="5" t="s">
        <v>205</v>
      </c>
    </row>
    <row r="49" spans="1:25" ht="12.75">
      <c r="A49">
        <v>2017</v>
      </c>
      <c r="B49" t="s">
        <v>489</v>
      </c>
      <c r="C49" t="s">
        <v>3</v>
      </c>
      <c r="D49" s="3" t="s">
        <v>81</v>
      </c>
      <c r="E49" s="4" t="s">
        <v>82</v>
      </c>
      <c r="F49" s="5" t="s">
        <v>83</v>
      </c>
      <c r="G49" s="5" t="s">
        <v>7</v>
      </c>
      <c r="K49" s="5" t="s">
        <v>206</v>
      </c>
      <c r="L49" s="6">
        <v>42765</v>
      </c>
      <c r="M49" s="6">
        <v>53722</v>
      </c>
      <c r="O49" s="5" t="s">
        <v>207</v>
      </c>
      <c r="U49" s="14">
        <v>42822</v>
      </c>
      <c r="V49" t="s">
        <v>488</v>
      </c>
      <c r="W49">
        <v>2017</v>
      </c>
      <c r="X49" s="14">
        <v>42822</v>
      </c>
      <c r="Y49" s="5" t="s">
        <v>208</v>
      </c>
    </row>
    <row r="50" spans="1:25" ht="12.75">
      <c r="A50">
        <v>2017</v>
      </c>
      <c r="B50" t="s">
        <v>489</v>
      </c>
      <c r="C50" t="s">
        <v>3</v>
      </c>
      <c r="D50" s="3" t="s">
        <v>81</v>
      </c>
      <c r="E50" s="4" t="s">
        <v>82</v>
      </c>
      <c r="F50" s="5" t="s">
        <v>83</v>
      </c>
      <c r="G50" s="5" t="s">
        <v>7</v>
      </c>
      <c r="K50" s="5" t="s">
        <v>209</v>
      </c>
      <c r="L50" s="6">
        <v>42765</v>
      </c>
      <c r="M50" s="6">
        <v>53722</v>
      </c>
      <c r="O50" s="5" t="s">
        <v>210</v>
      </c>
      <c r="U50" s="14">
        <v>42822</v>
      </c>
      <c r="V50" t="s">
        <v>488</v>
      </c>
      <c r="W50">
        <v>2017</v>
      </c>
      <c r="X50" s="14">
        <v>42822</v>
      </c>
      <c r="Y50" s="5" t="s">
        <v>211</v>
      </c>
    </row>
    <row r="51" spans="1:25" ht="12.75">
      <c r="A51">
        <v>2017</v>
      </c>
      <c r="B51" t="s">
        <v>489</v>
      </c>
      <c r="C51" t="s">
        <v>3</v>
      </c>
      <c r="D51" s="3" t="s">
        <v>81</v>
      </c>
      <c r="E51" s="4" t="s">
        <v>82</v>
      </c>
      <c r="F51" s="5" t="s">
        <v>83</v>
      </c>
      <c r="G51" s="5" t="s">
        <v>7</v>
      </c>
      <c r="K51" s="5" t="s">
        <v>212</v>
      </c>
      <c r="L51" s="6">
        <v>42765</v>
      </c>
      <c r="M51" s="6">
        <v>53753</v>
      </c>
      <c r="O51" s="5" t="s">
        <v>213</v>
      </c>
      <c r="U51" s="14">
        <v>42822</v>
      </c>
      <c r="V51" t="s">
        <v>488</v>
      </c>
      <c r="W51">
        <v>2017</v>
      </c>
      <c r="X51" s="14">
        <v>42822</v>
      </c>
      <c r="Y51" s="5" t="s">
        <v>214</v>
      </c>
    </row>
    <row r="52" spans="1:25" ht="12.75">
      <c r="A52">
        <v>2017</v>
      </c>
      <c r="B52" t="s">
        <v>489</v>
      </c>
      <c r="C52" t="s">
        <v>3</v>
      </c>
      <c r="D52" s="3" t="s">
        <v>81</v>
      </c>
      <c r="E52" s="4" t="s">
        <v>82</v>
      </c>
      <c r="F52" s="5" t="s">
        <v>83</v>
      </c>
      <c r="G52" s="5" t="s">
        <v>7</v>
      </c>
      <c r="K52" s="5" t="s">
        <v>215</v>
      </c>
      <c r="L52" s="6">
        <v>42765</v>
      </c>
      <c r="M52" s="6">
        <v>53753</v>
      </c>
      <c r="O52" s="5" t="s">
        <v>216</v>
      </c>
      <c r="U52" s="14">
        <v>42822</v>
      </c>
      <c r="V52" t="s">
        <v>488</v>
      </c>
      <c r="W52">
        <v>2017</v>
      </c>
      <c r="X52" s="14">
        <v>42822</v>
      </c>
      <c r="Y52" s="5" t="s">
        <v>217</v>
      </c>
    </row>
    <row r="53" spans="1:25" ht="12.75">
      <c r="A53">
        <v>2017</v>
      </c>
      <c r="B53" t="s">
        <v>489</v>
      </c>
      <c r="C53" t="s">
        <v>3</v>
      </c>
      <c r="D53" s="3" t="s">
        <v>81</v>
      </c>
      <c r="E53" s="4" t="s">
        <v>82</v>
      </c>
      <c r="F53" s="5" t="s">
        <v>83</v>
      </c>
      <c r="G53" s="5" t="s">
        <v>7</v>
      </c>
      <c r="K53" s="5" t="s">
        <v>218</v>
      </c>
      <c r="L53" s="6">
        <v>42765</v>
      </c>
      <c r="M53" s="6">
        <v>53753</v>
      </c>
      <c r="O53" s="5" t="s">
        <v>219</v>
      </c>
      <c r="U53" s="14">
        <v>42822</v>
      </c>
      <c r="V53" t="s">
        <v>488</v>
      </c>
      <c r="W53">
        <v>2017</v>
      </c>
      <c r="X53" s="14">
        <v>42822</v>
      </c>
      <c r="Y53" s="5" t="s">
        <v>220</v>
      </c>
    </row>
    <row r="54" spans="1:25" ht="12.75">
      <c r="A54">
        <v>2017</v>
      </c>
      <c r="B54" t="s">
        <v>489</v>
      </c>
      <c r="C54" t="s">
        <v>3</v>
      </c>
      <c r="D54" s="3" t="s">
        <v>75</v>
      </c>
      <c r="E54" s="4" t="s">
        <v>76</v>
      </c>
      <c r="F54" s="5" t="s">
        <v>77</v>
      </c>
      <c r="G54" s="5" t="s">
        <v>7</v>
      </c>
      <c r="K54" s="5" t="s">
        <v>221</v>
      </c>
      <c r="L54" s="6">
        <v>42768</v>
      </c>
      <c r="M54" s="6">
        <v>53725</v>
      </c>
      <c r="O54" s="5" t="s">
        <v>222</v>
      </c>
      <c r="U54" s="14">
        <v>42822</v>
      </c>
      <c r="V54" t="s">
        <v>488</v>
      </c>
      <c r="W54">
        <v>2017</v>
      </c>
      <c r="X54" s="14">
        <v>42822</v>
      </c>
      <c r="Y54" s="5" t="s">
        <v>223</v>
      </c>
    </row>
    <row r="55" spans="1:25" ht="12.75">
      <c r="A55">
        <v>2017</v>
      </c>
      <c r="B55" t="s">
        <v>489</v>
      </c>
      <c r="C55" t="s">
        <v>3</v>
      </c>
      <c r="D55" s="3" t="s">
        <v>81</v>
      </c>
      <c r="E55" s="4" t="s">
        <v>82</v>
      </c>
      <c r="F55" s="5" t="s">
        <v>83</v>
      </c>
      <c r="G55" s="5" t="s">
        <v>7</v>
      </c>
      <c r="K55" s="5" t="s">
        <v>224</v>
      </c>
      <c r="L55" s="6">
        <v>42768</v>
      </c>
      <c r="M55" s="6">
        <v>53725</v>
      </c>
      <c r="O55" s="5" t="s">
        <v>225</v>
      </c>
      <c r="U55" s="14">
        <v>42822</v>
      </c>
      <c r="V55" t="s">
        <v>488</v>
      </c>
      <c r="W55">
        <v>2017</v>
      </c>
      <c r="X55" s="14">
        <v>42822</v>
      </c>
      <c r="Y55" s="5" t="s">
        <v>226</v>
      </c>
    </row>
    <row r="56" spans="1:25" ht="12.75">
      <c r="A56">
        <v>2017</v>
      </c>
      <c r="B56" t="s">
        <v>489</v>
      </c>
      <c r="C56" t="s">
        <v>3</v>
      </c>
      <c r="D56" s="3" t="s">
        <v>81</v>
      </c>
      <c r="E56" s="4" t="s">
        <v>82</v>
      </c>
      <c r="F56" s="5" t="s">
        <v>83</v>
      </c>
      <c r="G56" s="5" t="s">
        <v>7</v>
      </c>
      <c r="K56" s="5" t="s">
        <v>227</v>
      </c>
      <c r="L56" s="6">
        <v>42768</v>
      </c>
      <c r="M56" s="6">
        <v>53725</v>
      </c>
      <c r="O56" s="5" t="s">
        <v>228</v>
      </c>
      <c r="U56" s="14">
        <v>42822</v>
      </c>
      <c r="V56" t="s">
        <v>488</v>
      </c>
      <c r="W56">
        <v>2017</v>
      </c>
      <c r="X56" s="14">
        <v>42822</v>
      </c>
      <c r="Y56" s="5" t="s">
        <v>229</v>
      </c>
    </row>
    <row r="57" spans="1:25" ht="12.75">
      <c r="A57">
        <v>2017</v>
      </c>
      <c r="B57" t="s">
        <v>489</v>
      </c>
      <c r="C57" t="s">
        <v>3</v>
      </c>
      <c r="D57" s="3" t="s">
        <v>96</v>
      </c>
      <c r="E57" s="4" t="s">
        <v>97</v>
      </c>
      <c r="F57" s="5" t="s">
        <v>98</v>
      </c>
      <c r="G57" s="5" t="s">
        <v>7</v>
      </c>
      <c r="K57" s="5" t="s">
        <v>230</v>
      </c>
      <c r="L57" s="6">
        <v>42768</v>
      </c>
      <c r="M57" s="6">
        <v>53725</v>
      </c>
      <c r="O57" s="5" t="s">
        <v>231</v>
      </c>
      <c r="U57" s="14">
        <v>42822</v>
      </c>
      <c r="V57" t="s">
        <v>488</v>
      </c>
      <c r="W57">
        <v>2017</v>
      </c>
      <c r="X57" s="14">
        <v>42822</v>
      </c>
      <c r="Y57" s="5" t="s">
        <v>232</v>
      </c>
    </row>
    <row r="58" spans="1:25" ht="12.75">
      <c r="A58">
        <v>2017</v>
      </c>
      <c r="B58" t="s">
        <v>489</v>
      </c>
      <c r="C58" t="s">
        <v>3</v>
      </c>
      <c r="D58" s="3" t="s">
        <v>96</v>
      </c>
      <c r="E58" s="4" t="s">
        <v>97</v>
      </c>
      <c r="F58" s="5" t="s">
        <v>98</v>
      </c>
      <c r="G58" s="5" t="s">
        <v>7</v>
      </c>
      <c r="K58" s="5" t="s">
        <v>233</v>
      </c>
      <c r="L58" s="6">
        <v>42768</v>
      </c>
      <c r="M58" s="6">
        <v>53725</v>
      </c>
      <c r="O58" s="5" t="s">
        <v>234</v>
      </c>
      <c r="U58" s="14">
        <v>42822</v>
      </c>
      <c r="V58" t="s">
        <v>488</v>
      </c>
      <c r="W58">
        <v>2017</v>
      </c>
      <c r="X58" s="14">
        <v>42822</v>
      </c>
      <c r="Y58" s="5" t="s">
        <v>235</v>
      </c>
    </row>
    <row r="59" spans="1:25" ht="12.75">
      <c r="A59">
        <v>2017</v>
      </c>
      <c r="B59" t="s">
        <v>489</v>
      </c>
      <c r="C59" t="s">
        <v>3</v>
      </c>
      <c r="D59" s="3" t="s">
        <v>96</v>
      </c>
      <c r="E59" s="4" t="s">
        <v>97</v>
      </c>
      <c r="F59" s="5" t="s">
        <v>236</v>
      </c>
      <c r="G59" s="5" t="s">
        <v>7</v>
      </c>
      <c r="K59" s="5" t="s">
        <v>237</v>
      </c>
      <c r="L59" s="6">
        <v>42768</v>
      </c>
      <c r="M59" s="6">
        <v>53725</v>
      </c>
      <c r="O59" s="5" t="s">
        <v>238</v>
      </c>
      <c r="U59" s="14">
        <v>42822</v>
      </c>
      <c r="V59" t="s">
        <v>488</v>
      </c>
      <c r="W59">
        <v>2017</v>
      </c>
      <c r="X59" s="14">
        <v>42822</v>
      </c>
      <c r="Y59" s="5" t="s">
        <v>239</v>
      </c>
    </row>
    <row r="60" spans="1:25" ht="12.75">
      <c r="A60">
        <v>2017</v>
      </c>
      <c r="B60" t="s">
        <v>489</v>
      </c>
      <c r="C60" t="s">
        <v>3</v>
      </c>
      <c r="D60" s="3" t="s">
        <v>96</v>
      </c>
      <c r="E60" s="4" t="s">
        <v>97</v>
      </c>
      <c r="F60" s="5" t="s">
        <v>105</v>
      </c>
      <c r="G60" s="5" t="s">
        <v>7</v>
      </c>
      <c r="K60" s="5" t="s">
        <v>240</v>
      </c>
      <c r="L60" s="6">
        <v>42768</v>
      </c>
      <c r="M60" s="6">
        <v>53725</v>
      </c>
      <c r="O60" s="5" t="s">
        <v>241</v>
      </c>
      <c r="U60" s="14">
        <v>42822</v>
      </c>
      <c r="V60" t="s">
        <v>488</v>
      </c>
      <c r="W60">
        <v>2017</v>
      </c>
      <c r="X60" s="14">
        <v>42822</v>
      </c>
      <c r="Y60" s="5" t="s">
        <v>242</v>
      </c>
    </row>
    <row r="61" spans="1:25" ht="12.75">
      <c r="A61">
        <v>2017</v>
      </c>
      <c r="B61" t="s">
        <v>489</v>
      </c>
      <c r="C61" t="s">
        <v>3</v>
      </c>
      <c r="D61" s="4" t="s">
        <v>243</v>
      </c>
      <c r="E61" s="3" t="s">
        <v>244</v>
      </c>
      <c r="F61" s="5" t="s">
        <v>236</v>
      </c>
      <c r="G61" s="5" t="s">
        <v>7</v>
      </c>
      <c r="K61" s="5" t="s">
        <v>245</v>
      </c>
      <c r="L61" s="6">
        <v>42768</v>
      </c>
      <c r="M61" s="6">
        <v>53725</v>
      </c>
      <c r="O61" s="5" t="s">
        <v>246</v>
      </c>
      <c r="U61" s="14">
        <v>42822</v>
      </c>
      <c r="V61" t="s">
        <v>488</v>
      </c>
      <c r="W61">
        <v>2017</v>
      </c>
      <c r="X61" s="14">
        <v>42822</v>
      </c>
      <c r="Y61" s="5" t="s">
        <v>247</v>
      </c>
    </row>
    <row r="62" spans="1:25" ht="12.75">
      <c r="A62">
        <v>2017</v>
      </c>
      <c r="B62" t="s">
        <v>489</v>
      </c>
      <c r="C62" t="s">
        <v>3</v>
      </c>
      <c r="D62" s="9" t="s">
        <v>248</v>
      </c>
      <c r="E62" s="10" t="s">
        <v>244</v>
      </c>
      <c r="F62" s="5" t="s">
        <v>236</v>
      </c>
      <c r="G62" s="5" t="s">
        <v>7</v>
      </c>
      <c r="K62" s="5" t="s">
        <v>490</v>
      </c>
      <c r="L62" s="6">
        <v>42768</v>
      </c>
      <c r="M62" s="6">
        <v>53725</v>
      </c>
      <c r="O62" s="5" t="s">
        <v>249</v>
      </c>
      <c r="U62" s="14">
        <v>42822</v>
      </c>
      <c r="V62" t="s">
        <v>488</v>
      </c>
      <c r="W62">
        <v>2017</v>
      </c>
      <c r="X62" s="14">
        <v>42822</v>
      </c>
      <c r="Y62" s="5" t="s">
        <v>250</v>
      </c>
    </row>
    <row r="63" spans="1:25" ht="12.75">
      <c r="A63">
        <v>2017</v>
      </c>
      <c r="B63" t="s">
        <v>489</v>
      </c>
      <c r="C63" t="s">
        <v>3</v>
      </c>
      <c r="D63" s="11" t="s">
        <v>251</v>
      </c>
      <c r="E63" s="10" t="s">
        <v>244</v>
      </c>
      <c r="F63" s="5" t="s">
        <v>236</v>
      </c>
      <c r="G63" s="5" t="s">
        <v>7</v>
      </c>
      <c r="K63" s="5" t="s">
        <v>252</v>
      </c>
      <c r="L63" s="6">
        <v>42768</v>
      </c>
      <c r="M63" s="6">
        <v>53725</v>
      </c>
      <c r="O63" s="5" t="s">
        <v>253</v>
      </c>
      <c r="U63" s="14">
        <v>42822</v>
      </c>
      <c r="V63" t="s">
        <v>488</v>
      </c>
      <c r="W63">
        <v>2017</v>
      </c>
      <c r="X63" s="14">
        <v>42822</v>
      </c>
      <c r="Y63" s="5" t="s">
        <v>254</v>
      </c>
    </row>
    <row r="64" spans="1:25" ht="12.75">
      <c r="A64">
        <v>2017</v>
      </c>
      <c r="B64" t="s">
        <v>489</v>
      </c>
      <c r="C64" t="s">
        <v>3</v>
      </c>
      <c r="D64" s="11" t="s">
        <v>251</v>
      </c>
      <c r="E64" s="10" t="s">
        <v>244</v>
      </c>
      <c r="F64" s="5" t="s">
        <v>236</v>
      </c>
      <c r="G64" s="5" t="s">
        <v>7</v>
      </c>
      <c r="K64" s="5" t="s">
        <v>255</v>
      </c>
      <c r="L64" s="6">
        <v>42768</v>
      </c>
      <c r="M64" s="6">
        <v>53725</v>
      </c>
      <c r="O64" s="5" t="s">
        <v>256</v>
      </c>
      <c r="U64" s="14">
        <v>42822</v>
      </c>
      <c r="V64" t="s">
        <v>488</v>
      </c>
      <c r="W64">
        <v>2017</v>
      </c>
      <c r="X64" s="14">
        <v>42822</v>
      </c>
      <c r="Y64" s="5" t="s">
        <v>257</v>
      </c>
    </row>
    <row r="65" spans="1:25" ht="12.75">
      <c r="A65">
        <v>2017</v>
      </c>
      <c r="B65" t="s">
        <v>489</v>
      </c>
      <c r="C65" t="s">
        <v>3</v>
      </c>
      <c r="D65" s="11" t="s">
        <v>251</v>
      </c>
      <c r="E65" s="10" t="s">
        <v>244</v>
      </c>
      <c r="F65" s="5" t="s">
        <v>236</v>
      </c>
      <c r="G65" s="5" t="s">
        <v>7</v>
      </c>
      <c r="K65" s="5" t="s">
        <v>258</v>
      </c>
      <c r="L65" s="6">
        <v>42768</v>
      </c>
      <c r="M65" s="6">
        <v>53725</v>
      </c>
      <c r="O65" s="5" t="s">
        <v>259</v>
      </c>
      <c r="U65" s="14">
        <v>42822</v>
      </c>
      <c r="V65" t="s">
        <v>488</v>
      </c>
      <c r="W65">
        <v>2017</v>
      </c>
      <c r="X65" s="14">
        <v>42822</v>
      </c>
      <c r="Y65" s="5" t="s">
        <v>260</v>
      </c>
    </row>
    <row r="66" spans="1:25" ht="12.75">
      <c r="A66">
        <v>2017</v>
      </c>
      <c r="B66" t="s">
        <v>489</v>
      </c>
      <c r="C66" t="s">
        <v>3</v>
      </c>
      <c r="D66" s="7" t="s">
        <v>112</v>
      </c>
      <c r="E66" s="7" t="s">
        <v>113</v>
      </c>
      <c r="F66" s="5" t="s">
        <v>98</v>
      </c>
      <c r="G66" s="5" t="s">
        <v>7</v>
      </c>
      <c r="K66" s="5" t="s">
        <v>261</v>
      </c>
      <c r="L66" s="6">
        <v>42768</v>
      </c>
      <c r="M66" s="6">
        <v>53711</v>
      </c>
      <c r="O66" s="5" t="s">
        <v>262</v>
      </c>
      <c r="U66" s="14">
        <v>42822</v>
      </c>
      <c r="V66" t="s">
        <v>488</v>
      </c>
      <c r="W66">
        <v>2017</v>
      </c>
      <c r="X66" s="14">
        <v>42822</v>
      </c>
      <c r="Y66" s="5" t="s">
        <v>263</v>
      </c>
    </row>
    <row r="67" spans="1:25" ht="12.75">
      <c r="A67">
        <v>2017</v>
      </c>
      <c r="B67" t="s">
        <v>489</v>
      </c>
      <c r="C67" t="s">
        <v>3</v>
      </c>
      <c r="D67" s="7" t="s">
        <v>112</v>
      </c>
      <c r="E67" s="7" t="s">
        <v>113</v>
      </c>
      <c r="F67" s="5" t="s">
        <v>98</v>
      </c>
      <c r="G67" s="5" t="s">
        <v>7</v>
      </c>
      <c r="K67" s="5" t="s">
        <v>261</v>
      </c>
      <c r="L67" s="6">
        <v>42768</v>
      </c>
      <c r="M67" s="6">
        <v>53711</v>
      </c>
      <c r="O67" s="5" t="s">
        <v>264</v>
      </c>
      <c r="U67" s="14">
        <v>42822</v>
      </c>
      <c r="V67" t="s">
        <v>488</v>
      </c>
      <c r="W67">
        <v>2017</v>
      </c>
      <c r="X67" s="14">
        <v>42822</v>
      </c>
      <c r="Y67" s="5" t="s">
        <v>265</v>
      </c>
    </row>
    <row r="68" spans="1:25" ht="12.75">
      <c r="A68">
        <v>2017</v>
      </c>
      <c r="B68" t="s">
        <v>489</v>
      </c>
      <c r="C68" t="s">
        <v>3</v>
      </c>
      <c r="D68" s="7" t="s">
        <v>112</v>
      </c>
      <c r="E68" s="7" t="s">
        <v>113</v>
      </c>
      <c r="F68" s="5" t="s">
        <v>98</v>
      </c>
      <c r="G68" s="5" t="s">
        <v>7</v>
      </c>
      <c r="K68" s="5" t="s">
        <v>261</v>
      </c>
      <c r="L68" s="6">
        <v>42768</v>
      </c>
      <c r="M68" s="6">
        <v>53711</v>
      </c>
      <c r="O68" s="5" t="s">
        <v>266</v>
      </c>
      <c r="U68" s="14">
        <v>42822</v>
      </c>
      <c r="V68" t="s">
        <v>488</v>
      </c>
      <c r="W68">
        <v>2017</v>
      </c>
      <c r="X68" s="14">
        <v>42822</v>
      </c>
      <c r="Y68" s="5" t="s">
        <v>267</v>
      </c>
    </row>
    <row r="69" spans="1:25" ht="12.75">
      <c r="A69">
        <v>2017</v>
      </c>
      <c r="B69" t="s">
        <v>489</v>
      </c>
      <c r="C69" t="s">
        <v>3</v>
      </c>
      <c r="D69" s="7" t="s">
        <v>112</v>
      </c>
      <c r="E69" s="7" t="s">
        <v>113</v>
      </c>
      <c r="F69" s="5" t="s">
        <v>98</v>
      </c>
      <c r="G69" s="5" t="s">
        <v>7</v>
      </c>
      <c r="K69" s="5" t="s">
        <v>261</v>
      </c>
      <c r="L69" s="6">
        <v>42768</v>
      </c>
      <c r="M69" s="6">
        <v>53711</v>
      </c>
      <c r="O69" s="5" t="s">
        <v>268</v>
      </c>
      <c r="U69" s="14">
        <v>42822</v>
      </c>
      <c r="V69" t="s">
        <v>488</v>
      </c>
      <c r="W69">
        <v>2017</v>
      </c>
      <c r="X69" s="14">
        <v>42822</v>
      </c>
      <c r="Y69" s="5" t="s">
        <v>269</v>
      </c>
    </row>
    <row r="70" spans="1:25" ht="12.75">
      <c r="A70">
        <v>2017</v>
      </c>
      <c r="B70" t="s">
        <v>489</v>
      </c>
      <c r="C70" t="s">
        <v>3</v>
      </c>
      <c r="D70" s="7" t="s">
        <v>112</v>
      </c>
      <c r="E70" s="7" t="s">
        <v>113</v>
      </c>
      <c r="F70" s="5" t="s">
        <v>98</v>
      </c>
      <c r="G70" s="5" t="s">
        <v>7</v>
      </c>
      <c r="K70" s="5" t="s">
        <v>270</v>
      </c>
      <c r="L70" s="6">
        <v>42768</v>
      </c>
      <c r="M70" s="6">
        <v>53711</v>
      </c>
      <c r="O70" s="5" t="s">
        <v>271</v>
      </c>
      <c r="U70" s="14">
        <v>42822</v>
      </c>
      <c r="V70" t="s">
        <v>488</v>
      </c>
      <c r="W70">
        <v>2017</v>
      </c>
      <c r="X70" s="14">
        <v>42822</v>
      </c>
      <c r="Y70" s="5" t="s">
        <v>272</v>
      </c>
    </row>
    <row r="71" spans="1:25" ht="12.75">
      <c r="A71">
        <v>2017</v>
      </c>
      <c r="B71" t="s">
        <v>489</v>
      </c>
      <c r="C71" t="s">
        <v>3</v>
      </c>
      <c r="D71" s="7" t="s">
        <v>112</v>
      </c>
      <c r="E71" s="7" t="s">
        <v>113</v>
      </c>
      <c r="F71" s="5" t="s">
        <v>98</v>
      </c>
      <c r="G71" s="5" t="s">
        <v>7</v>
      </c>
      <c r="K71" s="5" t="s">
        <v>273</v>
      </c>
      <c r="L71" s="6">
        <v>42768</v>
      </c>
      <c r="M71" s="6">
        <v>53711</v>
      </c>
      <c r="O71" s="5" t="s">
        <v>274</v>
      </c>
      <c r="U71" s="14">
        <v>42822</v>
      </c>
      <c r="V71" t="s">
        <v>488</v>
      </c>
      <c r="W71">
        <v>2017</v>
      </c>
      <c r="X71" s="14">
        <v>42822</v>
      </c>
      <c r="Y71" s="5" t="s">
        <v>275</v>
      </c>
    </row>
    <row r="72" spans="1:25" ht="12.75">
      <c r="A72">
        <v>2017</v>
      </c>
      <c r="B72" t="s">
        <v>489</v>
      </c>
      <c r="C72" t="s">
        <v>3</v>
      </c>
      <c r="D72" s="7" t="s">
        <v>112</v>
      </c>
      <c r="E72" s="7" t="s">
        <v>113</v>
      </c>
      <c r="F72" s="5" t="s">
        <v>98</v>
      </c>
      <c r="G72" s="5" t="s">
        <v>7</v>
      </c>
      <c r="K72" s="5" t="s">
        <v>276</v>
      </c>
      <c r="L72" s="6">
        <v>42768</v>
      </c>
      <c r="M72" s="6">
        <v>53711</v>
      </c>
      <c r="O72" s="5" t="s">
        <v>277</v>
      </c>
      <c r="U72" s="14">
        <v>42822</v>
      </c>
      <c r="V72" t="s">
        <v>488</v>
      </c>
      <c r="W72">
        <v>2017</v>
      </c>
      <c r="X72" s="14">
        <v>42822</v>
      </c>
      <c r="Y72" s="5" t="s">
        <v>278</v>
      </c>
    </row>
    <row r="73" spans="1:25" ht="12.75">
      <c r="A73">
        <v>2017</v>
      </c>
      <c r="B73" t="s">
        <v>489</v>
      </c>
      <c r="C73" t="s">
        <v>3</v>
      </c>
      <c r="D73" s="7" t="s">
        <v>112</v>
      </c>
      <c r="E73" s="7" t="s">
        <v>113</v>
      </c>
      <c r="F73" s="5" t="s">
        <v>98</v>
      </c>
      <c r="G73" s="5" t="s">
        <v>7</v>
      </c>
      <c r="K73" s="5" t="s">
        <v>279</v>
      </c>
      <c r="L73" s="6">
        <v>42768</v>
      </c>
      <c r="M73" s="6">
        <v>53711</v>
      </c>
      <c r="O73" s="5" t="s">
        <v>280</v>
      </c>
      <c r="U73" s="14">
        <v>42822</v>
      </c>
      <c r="V73" t="s">
        <v>488</v>
      </c>
      <c r="W73">
        <v>2017</v>
      </c>
      <c r="X73" s="14">
        <v>42822</v>
      </c>
      <c r="Y73" s="5" t="s">
        <v>281</v>
      </c>
    </row>
    <row r="74" spans="1:25" ht="12.75">
      <c r="A74">
        <v>2017</v>
      </c>
      <c r="B74" t="s">
        <v>489</v>
      </c>
      <c r="C74" t="s">
        <v>3</v>
      </c>
      <c r="D74" s="7" t="s">
        <v>112</v>
      </c>
      <c r="E74" s="7" t="s">
        <v>113</v>
      </c>
      <c r="F74" s="5" t="s">
        <v>98</v>
      </c>
      <c r="G74" s="5" t="s">
        <v>7</v>
      </c>
      <c r="K74" s="5" t="s">
        <v>282</v>
      </c>
      <c r="L74" s="6">
        <v>42768</v>
      </c>
      <c r="M74" s="6">
        <v>53711</v>
      </c>
      <c r="O74" s="5" t="s">
        <v>283</v>
      </c>
      <c r="U74" s="14">
        <v>42822</v>
      </c>
      <c r="V74" t="s">
        <v>488</v>
      </c>
      <c r="W74">
        <v>2017</v>
      </c>
      <c r="X74" s="14">
        <v>42822</v>
      </c>
      <c r="Y74" s="5" t="s">
        <v>284</v>
      </c>
    </row>
    <row r="75" spans="1:25" ht="12.75">
      <c r="A75">
        <v>2017</v>
      </c>
      <c r="B75" t="s">
        <v>489</v>
      </c>
      <c r="C75" t="s">
        <v>3</v>
      </c>
      <c r="D75" s="7" t="s">
        <v>112</v>
      </c>
      <c r="E75" s="7" t="s">
        <v>113</v>
      </c>
      <c r="F75" s="5" t="s">
        <v>98</v>
      </c>
      <c r="G75" s="5" t="s">
        <v>7</v>
      </c>
      <c r="K75" s="5" t="s">
        <v>285</v>
      </c>
      <c r="L75" s="6">
        <v>42768</v>
      </c>
      <c r="M75" s="6">
        <v>53711</v>
      </c>
      <c r="O75" s="5" t="s">
        <v>286</v>
      </c>
      <c r="U75" s="14">
        <v>42822</v>
      </c>
      <c r="V75" t="s">
        <v>488</v>
      </c>
      <c r="W75">
        <v>2017</v>
      </c>
      <c r="X75" s="14">
        <v>42822</v>
      </c>
      <c r="Y75" s="5" t="s">
        <v>287</v>
      </c>
    </row>
    <row r="76" spans="1:25" ht="12.75">
      <c r="A76">
        <v>2017</v>
      </c>
      <c r="B76" t="s">
        <v>489</v>
      </c>
      <c r="C76" t="s">
        <v>3</v>
      </c>
      <c r="D76" s="7" t="s">
        <v>112</v>
      </c>
      <c r="E76" s="7" t="s">
        <v>113</v>
      </c>
      <c r="F76" s="5" t="s">
        <v>98</v>
      </c>
      <c r="G76" s="5" t="s">
        <v>7</v>
      </c>
      <c r="K76" s="5" t="s">
        <v>288</v>
      </c>
      <c r="L76" s="6">
        <v>42768</v>
      </c>
      <c r="M76" s="6">
        <v>53711</v>
      </c>
      <c r="O76" s="5" t="s">
        <v>289</v>
      </c>
      <c r="U76" s="14">
        <v>42822</v>
      </c>
      <c r="V76" t="s">
        <v>488</v>
      </c>
      <c r="W76">
        <v>2017</v>
      </c>
      <c r="X76" s="14">
        <v>42822</v>
      </c>
      <c r="Y76" s="5" t="s">
        <v>290</v>
      </c>
    </row>
    <row r="77" spans="1:25" ht="12.75">
      <c r="A77">
        <v>2017</v>
      </c>
      <c r="B77" t="s">
        <v>489</v>
      </c>
      <c r="C77" t="s">
        <v>3</v>
      </c>
      <c r="D77" s="7" t="s">
        <v>112</v>
      </c>
      <c r="E77" s="7" t="s">
        <v>113</v>
      </c>
      <c r="F77" s="5" t="s">
        <v>98</v>
      </c>
      <c r="G77" s="5" t="s">
        <v>7</v>
      </c>
      <c r="K77" s="5" t="s">
        <v>291</v>
      </c>
      <c r="L77" s="6">
        <v>42768</v>
      </c>
      <c r="M77" s="6">
        <v>53711</v>
      </c>
      <c r="O77" s="5" t="s">
        <v>292</v>
      </c>
      <c r="U77" s="14">
        <v>42822</v>
      </c>
      <c r="V77" t="s">
        <v>488</v>
      </c>
      <c r="W77">
        <v>2017</v>
      </c>
      <c r="X77" s="14">
        <v>42822</v>
      </c>
      <c r="Y77" s="5" t="s">
        <v>293</v>
      </c>
    </row>
    <row r="78" spans="1:25" ht="12.75">
      <c r="A78">
        <v>2017</v>
      </c>
      <c r="B78" t="s">
        <v>489</v>
      </c>
      <c r="C78" t="s">
        <v>3</v>
      </c>
      <c r="D78" s="8" t="s">
        <v>294</v>
      </c>
      <c r="E78" s="9" t="s">
        <v>295</v>
      </c>
      <c r="F78" s="5" t="s">
        <v>98</v>
      </c>
      <c r="G78" s="5" t="s">
        <v>7</v>
      </c>
      <c r="K78" s="5" t="s">
        <v>296</v>
      </c>
      <c r="L78" s="6">
        <v>42768</v>
      </c>
      <c r="M78" s="6">
        <v>53725</v>
      </c>
      <c r="O78" s="5" t="s">
        <v>297</v>
      </c>
      <c r="U78" s="14">
        <v>42822</v>
      </c>
      <c r="V78" t="s">
        <v>488</v>
      </c>
      <c r="W78">
        <v>2017</v>
      </c>
      <c r="X78" s="14">
        <v>42822</v>
      </c>
      <c r="Y78" s="5" t="s">
        <v>298</v>
      </c>
    </row>
    <row r="79" spans="1:25" ht="12.75">
      <c r="A79">
        <v>2017</v>
      </c>
      <c r="B79" t="s">
        <v>489</v>
      </c>
      <c r="C79" t="s">
        <v>3</v>
      </c>
      <c r="D79" s="8" t="s">
        <v>294</v>
      </c>
      <c r="E79" s="9" t="s">
        <v>295</v>
      </c>
      <c r="F79" s="5" t="s">
        <v>98</v>
      </c>
      <c r="G79" s="5" t="s">
        <v>7</v>
      </c>
      <c r="K79" s="5" t="s">
        <v>299</v>
      </c>
      <c r="L79" s="6">
        <v>42768</v>
      </c>
      <c r="M79" s="6">
        <v>53725</v>
      </c>
      <c r="O79" s="5" t="s">
        <v>300</v>
      </c>
      <c r="U79" s="14">
        <v>42822</v>
      </c>
      <c r="V79" t="s">
        <v>488</v>
      </c>
      <c r="W79">
        <v>2017</v>
      </c>
      <c r="X79" s="14">
        <v>42822</v>
      </c>
      <c r="Y79" s="5" t="s">
        <v>301</v>
      </c>
    </row>
    <row r="80" spans="1:25" ht="12.75">
      <c r="A80">
        <v>2017</v>
      </c>
      <c r="B80" t="s">
        <v>489</v>
      </c>
      <c r="C80" t="s">
        <v>3</v>
      </c>
      <c r="D80" s="3" t="s">
        <v>81</v>
      </c>
      <c r="E80" s="4" t="s">
        <v>82</v>
      </c>
      <c r="F80" s="5" t="s">
        <v>83</v>
      </c>
      <c r="G80" s="5" t="s">
        <v>7</v>
      </c>
      <c r="K80" s="5" t="s">
        <v>302</v>
      </c>
      <c r="L80" s="6">
        <v>42782</v>
      </c>
      <c r="M80" s="6">
        <v>53739</v>
      </c>
      <c r="O80" s="5" t="s">
        <v>303</v>
      </c>
      <c r="U80" s="14">
        <v>42822</v>
      </c>
      <c r="V80" t="s">
        <v>488</v>
      </c>
      <c r="W80">
        <v>2017</v>
      </c>
      <c r="X80" s="14">
        <v>42822</v>
      </c>
      <c r="Y80" s="5" t="s">
        <v>304</v>
      </c>
    </row>
    <row r="81" spans="1:25" ht="12.75">
      <c r="A81">
        <v>2017</v>
      </c>
      <c r="B81" t="s">
        <v>489</v>
      </c>
      <c r="C81" t="s">
        <v>3</v>
      </c>
      <c r="D81" s="3" t="s">
        <v>81</v>
      </c>
      <c r="E81" s="4" t="s">
        <v>82</v>
      </c>
      <c r="F81" s="5" t="s">
        <v>83</v>
      </c>
      <c r="G81" s="5" t="s">
        <v>7</v>
      </c>
      <c r="K81" s="5" t="s">
        <v>305</v>
      </c>
      <c r="L81" s="6">
        <v>42782</v>
      </c>
      <c r="M81" s="6">
        <v>53739</v>
      </c>
      <c r="O81" s="5" t="s">
        <v>306</v>
      </c>
      <c r="U81" s="14">
        <v>42822</v>
      </c>
      <c r="V81" t="s">
        <v>488</v>
      </c>
      <c r="W81">
        <v>2017</v>
      </c>
      <c r="X81" s="14">
        <v>42822</v>
      </c>
      <c r="Y81" s="5" t="s">
        <v>307</v>
      </c>
    </row>
    <row r="82" spans="1:25" ht="12.75">
      <c r="A82">
        <v>2017</v>
      </c>
      <c r="B82" t="s">
        <v>489</v>
      </c>
      <c r="C82" t="s">
        <v>3</v>
      </c>
      <c r="D82" s="3" t="s">
        <v>81</v>
      </c>
      <c r="E82" s="4" t="s">
        <v>82</v>
      </c>
      <c r="F82" s="5" t="s">
        <v>83</v>
      </c>
      <c r="G82" s="5" t="s">
        <v>7</v>
      </c>
      <c r="K82" s="5" t="s">
        <v>308</v>
      </c>
      <c r="L82" s="6">
        <v>42782</v>
      </c>
      <c r="M82" s="6">
        <v>53739</v>
      </c>
      <c r="O82" s="5" t="s">
        <v>309</v>
      </c>
      <c r="U82" s="14">
        <v>42822</v>
      </c>
      <c r="V82" t="s">
        <v>488</v>
      </c>
      <c r="W82">
        <v>2017</v>
      </c>
      <c r="X82" s="14">
        <v>42822</v>
      </c>
      <c r="Y82" s="5" t="s">
        <v>310</v>
      </c>
    </row>
    <row r="83" spans="1:25" ht="12.75">
      <c r="A83">
        <v>2017</v>
      </c>
      <c r="B83" t="s">
        <v>489</v>
      </c>
      <c r="C83" t="s">
        <v>3</v>
      </c>
      <c r="D83" s="9" t="s">
        <v>243</v>
      </c>
      <c r="E83" s="12" t="s">
        <v>244</v>
      </c>
      <c r="F83" s="5" t="s">
        <v>311</v>
      </c>
      <c r="G83" s="5" t="s">
        <v>7</v>
      </c>
      <c r="K83" s="5" t="s">
        <v>312</v>
      </c>
      <c r="L83" s="6">
        <v>42782</v>
      </c>
      <c r="M83" s="6">
        <v>53739</v>
      </c>
      <c r="O83" s="5" t="s">
        <v>313</v>
      </c>
      <c r="U83" s="14">
        <v>42822</v>
      </c>
      <c r="V83" t="s">
        <v>488</v>
      </c>
      <c r="W83">
        <v>2017</v>
      </c>
      <c r="X83" s="14">
        <v>42822</v>
      </c>
      <c r="Y83" s="5" t="s">
        <v>314</v>
      </c>
    </row>
    <row r="84" spans="1:25" ht="12.75">
      <c r="A84">
        <v>2017</v>
      </c>
      <c r="B84" t="s">
        <v>489</v>
      </c>
      <c r="C84" t="s">
        <v>3</v>
      </c>
      <c r="D84" s="8" t="s">
        <v>315</v>
      </c>
      <c r="E84" s="15" t="s">
        <v>499</v>
      </c>
      <c r="F84" s="5" t="s">
        <v>311</v>
      </c>
      <c r="G84" s="5" t="s">
        <v>7</v>
      </c>
      <c r="K84" s="5" t="s">
        <v>316</v>
      </c>
      <c r="L84" s="6">
        <v>42782</v>
      </c>
      <c r="M84" s="6">
        <v>53739</v>
      </c>
      <c r="O84" s="5" t="s">
        <v>317</v>
      </c>
      <c r="U84" s="14">
        <v>42822</v>
      </c>
      <c r="V84" t="s">
        <v>488</v>
      </c>
      <c r="W84">
        <v>2017</v>
      </c>
      <c r="X84" s="14">
        <v>42822</v>
      </c>
      <c r="Y84" s="5" t="s">
        <v>318</v>
      </c>
    </row>
    <row r="85" spans="1:25" ht="12.75">
      <c r="A85">
        <v>2017</v>
      </c>
      <c r="B85" t="s">
        <v>489</v>
      </c>
      <c r="C85" t="s">
        <v>3</v>
      </c>
      <c r="D85" s="3" t="s">
        <v>96</v>
      </c>
      <c r="E85" s="4" t="s">
        <v>97</v>
      </c>
      <c r="F85" s="5" t="s">
        <v>98</v>
      </c>
      <c r="G85" s="5" t="s">
        <v>7</v>
      </c>
      <c r="K85" s="5" t="s">
        <v>319</v>
      </c>
      <c r="L85" s="6">
        <v>42782</v>
      </c>
      <c r="M85" s="6">
        <v>53739</v>
      </c>
      <c r="O85" s="5" t="s">
        <v>320</v>
      </c>
      <c r="U85" s="14">
        <v>42822</v>
      </c>
      <c r="V85" t="s">
        <v>488</v>
      </c>
      <c r="W85">
        <v>2017</v>
      </c>
      <c r="X85" s="14">
        <v>42822</v>
      </c>
      <c r="Y85" s="5" t="s">
        <v>321</v>
      </c>
    </row>
    <row r="86" spans="1:25" ht="12.75">
      <c r="A86">
        <v>2017</v>
      </c>
      <c r="B86" t="s">
        <v>489</v>
      </c>
      <c r="C86" t="s">
        <v>3</v>
      </c>
      <c r="D86" s="3" t="s">
        <v>96</v>
      </c>
      <c r="E86" s="4" t="s">
        <v>97</v>
      </c>
      <c r="F86" s="5" t="s">
        <v>98</v>
      </c>
      <c r="G86" s="5" t="s">
        <v>7</v>
      </c>
      <c r="K86" s="5" t="s">
        <v>322</v>
      </c>
      <c r="L86" s="6">
        <v>42782</v>
      </c>
      <c r="M86" s="6">
        <v>53739</v>
      </c>
      <c r="O86" s="5" t="s">
        <v>323</v>
      </c>
      <c r="U86" s="14">
        <v>42822</v>
      </c>
      <c r="V86" t="s">
        <v>488</v>
      </c>
      <c r="W86">
        <v>2017</v>
      </c>
      <c r="X86" s="14">
        <v>42822</v>
      </c>
      <c r="Y86" s="5" t="s">
        <v>324</v>
      </c>
    </row>
    <row r="87" spans="1:25" ht="12.75">
      <c r="A87">
        <v>2017</v>
      </c>
      <c r="B87" t="s">
        <v>489</v>
      </c>
      <c r="C87" t="s">
        <v>3</v>
      </c>
      <c r="D87" s="3" t="s">
        <v>96</v>
      </c>
      <c r="E87" s="4" t="s">
        <v>97</v>
      </c>
      <c r="F87" s="5" t="s">
        <v>98</v>
      </c>
      <c r="G87" s="5" t="s">
        <v>7</v>
      </c>
      <c r="K87" s="5" t="s">
        <v>325</v>
      </c>
      <c r="L87" s="6">
        <v>42782</v>
      </c>
      <c r="M87" s="6">
        <v>53739</v>
      </c>
      <c r="O87" s="5" t="s">
        <v>326</v>
      </c>
      <c r="U87" s="14">
        <v>42822</v>
      </c>
      <c r="V87" t="s">
        <v>488</v>
      </c>
      <c r="W87">
        <v>2017</v>
      </c>
      <c r="X87" s="14">
        <v>42822</v>
      </c>
      <c r="Y87" s="5" t="s">
        <v>327</v>
      </c>
    </row>
    <row r="88" spans="1:25" ht="12.75">
      <c r="A88">
        <v>2017</v>
      </c>
      <c r="B88" t="s">
        <v>489</v>
      </c>
      <c r="C88" t="s">
        <v>3</v>
      </c>
      <c r="D88" s="3" t="s">
        <v>96</v>
      </c>
      <c r="E88" s="4" t="s">
        <v>97</v>
      </c>
      <c r="F88" s="5" t="s">
        <v>98</v>
      </c>
      <c r="G88" s="5" t="s">
        <v>7</v>
      </c>
      <c r="K88" s="5" t="s">
        <v>328</v>
      </c>
      <c r="L88" s="6">
        <v>42782</v>
      </c>
      <c r="M88" s="6">
        <v>53739</v>
      </c>
      <c r="O88" s="5" t="s">
        <v>329</v>
      </c>
      <c r="U88" s="14">
        <v>42822</v>
      </c>
      <c r="V88" t="s">
        <v>488</v>
      </c>
      <c r="W88">
        <v>2017</v>
      </c>
      <c r="X88" s="14">
        <v>42822</v>
      </c>
      <c r="Y88" s="5" t="s">
        <v>330</v>
      </c>
    </row>
    <row r="89" spans="1:25" ht="12.75">
      <c r="A89">
        <v>2017</v>
      </c>
      <c r="B89" t="s">
        <v>489</v>
      </c>
      <c r="C89" t="s">
        <v>3</v>
      </c>
      <c r="D89" s="3" t="s">
        <v>96</v>
      </c>
      <c r="E89" s="4" t="s">
        <v>97</v>
      </c>
      <c r="F89" s="5" t="s">
        <v>98</v>
      </c>
      <c r="G89" s="5" t="s">
        <v>7</v>
      </c>
      <c r="K89" s="5" t="s">
        <v>331</v>
      </c>
      <c r="L89" s="6">
        <v>42782</v>
      </c>
      <c r="M89" s="6">
        <v>53739</v>
      </c>
      <c r="O89" s="5" t="s">
        <v>332</v>
      </c>
      <c r="U89" s="14">
        <v>42822</v>
      </c>
      <c r="V89" t="s">
        <v>488</v>
      </c>
      <c r="W89">
        <v>2017</v>
      </c>
      <c r="X89" s="14">
        <v>42822</v>
      </c>
      <c r="Y89" s="5" t="s">
        <v>333</v>
      </c>
    </row>
    <row r="90" spans="1:25" ht="12.75">
      <c r="A90">
        <v>2017</v>
      </c>
      <c r="B90" t="s">
        <v>489</v>
      </c>
      <c r="C90" t="s">
        <v>3</v>
      </c>
      <c r="D90" s="3" t="s">
        <v>96</v>
      </c>
      <c r="E90" s="4" t="s">
        <v>97</v>
      </c>
      <c r="F90" s="5" t="s">
        <v>98</v>
      </c>
      <c r="G90" s="5" t="s">
        <v>7</v>
      </c>
      <c r="K90" s="5" t="s">
        <v>334</v>
      </c>
      <c r="L90" s="6">
        <v>42782</v>
      </c>
      <c r="M90" s="6">
        <v>53739</v>
      </c>
      <c r="O90" s="5" t="s">
        <v>335</v>
      </c>
      <c r="U90" s="14">
        <v>42822</v>
      </c>
      <c r="V90" t="s">
        <v>488</v>
      </c>
      <c r="W90">
        <v>2017</v>
      </c>
      <c r="X90" s="14">
        <v>42822</v>
      </c>
      <c r="Y90" s="5" t="s">
        <v>336</v>
      </c>
    </row>
    <row r="91" spans="1:25" ht="12.75">
      <c r="A91">
        <v>2017</v>
      </c>
      <c r="B91" t="s">
        <v>489</v>
      </c>
      <c r="C91" t="s">
        <v>3</v>
      </c>
      <c r="D91" s="3" t="s">
        <v>96</v>
      </c>
      <c r="E91" s="4" t="s">
        <v>97</v>
      </c>
      <c r="F91" s="5" t="s">
        <v>236</v>
      </c>
      <c r="G91" s="5" t="s">
        <v>7</v>
      </c>
      <c r="K91" s="5" t="s">
        <v>337</v>
      </c>
      <c r="L91" s="6">
        <v>42782</v>
      </c>
      <c r="M91" s="6">
        <v>53739</v>
      </c>
      <c r="O91" s="5" t="s">
        <v>338</v>
      </c>
      <c r="U91" s="14">
        <v>42822</v>
      </c>
      <c r="V91" t="s">
        <v>488</v>
      </c>
      <c r="W91">
        <v>2017</v>
      </c>
      <c r="X91" s="14">
        <v>42822</v>
      </c>
      <c r="Y91" s="5" t="s">
        <v>339</v>
      </c>
    </row>
    <row r="92" spans="1:25" ht="12.75">
      <c r="A92">
        <v>2017</v>
      </c>
      <c r="B92" t="s">
        <v>489</v>
      </c>
      <c r="C92" t="s">
        <v>3</v>
      </c>
      <c r="D92" s="9" t="s">
        <v>248</v>
      </c>
      <c r="E92" s="10" t="s">
        <v>244</v>
      </c>
      <c r="F92" s="5" t="s">
        <v>236</v>
      </c>
      <c r="G92" s="5" t="s">
        <v>7</v>
      </c>
      <c r="K92" s="5" t="s">
        <v>340</v>
      </c>
      <c r="L92" s="6">
        <v>42782</v>
      </c>
      <c r="M92" s="6">
        <v>53739</v>
      </c>
      <c r="O92" s="5" t="s">
        <v>341</v>
      </c>
      <c r="U92" s="14">
        <v>42822</v>
      </c>
      <c r="V92" t="s">
        <v>488</v>
      </c>
      <c r="W92">
        <v>2017</v>
      </c>
      <c r="X92" s="14">
        <v>42822</v>
      </c>
      <c r="Y92" s="5" t="s">
        <v>342</v>
      </c>
    </row>
    <row r="93" spans="1:25" ht="12.75">
      <c r="A93">
        <v>2017</v>
      </c>
      <c r="B93" t="s">
        <v>489</v>
      </c>
      <c r="C93" t="s">
        <v>3</v>
      </c>
      <c r="D93" s="11" t="s">
        <v>251</v>
      </c>
      <c r="E93" s="10" t="s">
        <v>244</v>
      </c>
      <c r="F93" s="5" t="s">
        <v>236</v>
      </c>
      <c r="G93" s="5" t="s">
        <v>7</v>
      </c>
      <c r="K93" s="5" t="s">
        <v>343</v>
      </c>
      <c r="L93" s="6">
        <v>42782</v>
      </c>
      <c r="M93" s="6">
        <v>53739</v>
      </c>
      <c r="O93" s="5" t="s">
        <v>344</v>
      </c>
      <c r="U93" s="14">
        <v>42822</v>
      </c>
      <c r="V93" t="s">
        <v>488</v>
      </c>
      <c r="W93">
        <v>2017</v>
      </c>
      <c r="X93" s="14">
        <v>42822</v>
      </c>
      <c r="Y93" s="5" t="s">
        <v>345</v>
      </c>
    </row>
    <row r="94" spans="1:25" ht="12.75">
      <c r="A94">
        <v>2017</v>
      </c>
      <c r="B94" t="s">
        <v>489</v>
      </c>
      <c r="C94" t="s">
        <v>3</v>
      </c>
      <c r="D94" s="9" t="s">
        <v>346</v>
      </c>
      <c r="E94" s="10" t="s">
        <v>244</v>
      </c>
      <c r="F94" s="5" t="s">
        <v>236</v>
      </c>
      <c r="G94" s="5" t="s">
        <v>7</v>
      </c>
      <c r="K94" s="5" t="s">
        <v>347</v>
      </c>
      <c r="L94" s="6">
        <v>42782</v>
      </c>
      <c r="M94" s="6">
        <v>53739</v>
      </c>
      <c r="O94" s="5" t="s">
        <v>348</v>
      </c>
      <c r="U94" s="14">
        <v>42822</v>
      </c>
      <c r="V94" t="s">
        <v>488</v>
      </c>
      <c r="W94">
        <v>2017</v>
      </c>
      <c r="X94" s="14">
        <v>42822</v>
      </c>
      <c r="Y94" s="5" t="s">
        <v>349</v>
      </c>
    </row>
    <row r="95" spans="1:25" ht="12.75">
      <c r="A95">
        <v>2017</v>
      </c>
      <c r="B95" t="s">
        <v>489</v>
      </c>
      <c r="C95" t="s">
        <v>3</v>
      </c>
      <c r="D95" s="7" t="s">
        <v>112</v>
      </c>
      <c r="E95" s="7" t="s">
        <v>113</v>
      </c>
      <c r="F95" s="5" t="s">
        <v>98</v>
      </c>
      <c r="G95" s="5" t="s">
        <v>7</v>
      </c>
      <c r="K95" s="5" t="s">
        <v>350</v>
      </c>
      <c r="L95" s="6">
        <v>42782</v>
      </c>
      <c r="M95" s="6">
        <v>53711</v>
      </c>
      <c r="O95" s="5" t="s">
        <v>351</v>
      </c>
      <c r="U95" s="14">
        <v>42822</v>
      </c>
      <c r="V95" t="s">
        <v>488</v>
      </c>
      <c r="W95">
        <v>2017</v>
      </c>
      <c r="X95" s="14">
        <v>42822</v>
      </c>
      <c r="Y95" s="5" t="s">
        <v>352</v>
      </c>
    </row>
    <row r="96" spans="1:25" ht="12.75">
      <c r="A96">
        <v>2017</v>
      </c>
      <c r="B96" t="s">
        <v>489</v>
      </c>
      <c r="C96" t="s">
        <v>3</v>
      </c>
      <c r="D96" s="7" t="s">
        <v>112</v>
      </c>
      <c r="E96" s="7" t="s">
        <v>113</v>
      </c>
      <c r="F96" s="5" t="s">
        <v>98</v>
      </c>
      <c r="G96" s="5" t="s">
        <v>7</v>
      </c>
      <c r="K96" s="5" t="s">
        <v>353</v>
      </c>
      <c r="L96" s="6">
        <v>42782</v>
      </c>
      <c r="M96" s="6">
        <v>53711</v>
      </c>
      <c r="O96" s="5" t="s">
        <v>354</v>
      </c>
      <c r="U96" s="14">
        <v>42822</v>
      </c>
      <c r="V96" t="s">
        <v>488</v>
      </c>
      <c r="W96">
        <v>2017</v>
      </c>
      <c r="X96" s="14">
        <v>42822</v>
      </c>
      <c r="Y96" s="5" t="s">
        <v>355</v>
      </c>
    </row>
    <row r="97" spans="1:25" ht="12.75">
      <c r="A97">
        <v>2017</v>
      </c>
      <c r="B97" t="s">
        <v>489</v>
      </c>
      <c r="C97" t="s">
        <v>3</v>
      </c>
      <c r="D97" s="7" t="s">
        <v>112</v>
      </c>
      <c r="E97" s="7" t="s">
        <v>113</v>
      </c>
      <c r="F97" s="5" t="s">
        <v>98</v>
      </c>
      <c r="G97" s="5" t="s">
        <v>7</v>
      </c>
      <c r="K97" s="5" t="s">
        <v>356</v>
      </c>
      <c r="L97" s="6">
        <v>42782</v>
      </c>
      <c r="M97" s="6">
        <v>53711</v>
      </c>
      <c r="O97" s="5" t="s">
        <v>357</v>
      </c>
      <c r="U97" s="14">
        <v>42822</v>
      </c>
      <c r="V97" t="s">
        <v>488</v>
      </c>
      <c r="W97">
        <v>2017</v>
      </c>
      <c r="X97" s="14">
        <v>42822</v>
      </c>
      <c r="Y97" s="5" t="s">
        <v>358</v>
      </c>
    </row>
    <row r="98" spans="1:25" ht="12.75">
      <c r="A98">
        <v>2017</v>
      </c>
      <c r="B98" t="s">
        <v>489</v>
      </c>
      <c r="C98" t="s">
        <v>3</v>
      </c>
      <c r="D98" s="7" t="s">
        <v>112</v>
      </c>
      <c r="E98" s="7" t="s">
        <v>113</v>
      </c>
      <c r="F98" s="5" t="s">
        <v>98</v>
      </c>
      <c r="G98" s="5" t="s">
        <v>7</v>
      </c>
      <c r="K98" s="5" t="s">
        <v>359</v>
      </c>
      <c r="L98" s="6">
        <v>42782</v>
      </c>
      <c r="M98" s="6">
        <v>53711</v>
      </c>
      <c r="O98" s="5" t="s">
        <v>360</v>
      </c>
      <c r="U98" s="14">
        <v>42822</v>
      </c>
      <c r="V98" t="s">
        <v>488</v>
      </c>
      <c r="W98">
        <v>2017</v>
      </c>
      <c r="X98" s="14">
        <v>42822</v>
      </c>
      <c r="Y98" s="5" t="s">
        <v>361</v>
      </c>
    </row>
    <row r="99" spans="1:25" ht="12.75">
      <c r="A99">
        <v>2017</v>
      </c>
      <c r="B99" t="s">
        <v>489</v>
      </c>
      <c r="C99" t="s">
        <v>3</v>
      </c>
      <c r="D99" s="7" t="s">
        <v>112</v>
      </c>
      <c r="E99" s="7" t="s">
        <v>113</v>
      </c>
      <c r="F99" s="5" t="s">
        <v>98</v>
      </c>
      <c r="G99" s="5" t="s">
        <v>7</v>
      </c>
      <c r="K99" s="5" t="s">
        <v>362</v>
      </c>
      <c r="L99" s="6">
        <v>42782</v>
      </c>
      <c r="M99" s="6">
        <v>53711</v>
      </c>
      <c r="O99" s="5" t="s">
        <v>363</v>
      </c>
      <c r="U99" s="14">
        <v>42822</v>
      </c>
      <c r="V99" t="s">
        <v>488</v>
      </c>
      <c r="W99">
        <v>2017</v>
      </c>
      <c r="X99" s="14">
        <v>42822</v>
      </c>
      <c r="Y99" s="5" t="s">
        <v>364</v>
      </c>
    </row>
    <row r="100" spans="1:25" ht="12.75">
      <c r="A100">
        <v>2017</v>
      </c>
      <c r="B100" t="s">
        <v>489</v>
      </c>
      <c r="C100" t="s">
        <v>3</v>
      </c>
      <c r="D100" s="8" t="s">
        <v>294</v>
      </c>
      <c r="E100" s="9" t="s">
        <v>295</v>
      </c>
      <c r="F100" s="5" t="s">
        <v>98</v>
      </c>
      <c r="G100" s="5" t="s">
        <v>7</v>
      </c>
      <c r="H100" t="s">
        <v>491</v>
      </c>
      <c r="I100" t="s">
        <v>492</v>
      </c>
      <c r="J100" t="s">
        <v>493</v>
      </c>
      <c r="K100" s="5"/>
      <c r="L100" s="6">
        <v>42782</v>
      </c>
      <c r="M100" s="6">
        <v>53739</v>
      </c>
      <c r="O100" s="5" t="s">
        <v>365</v>
      </c>
      <c r="U100" s="14">
        <v>42822</v>
      </c>
      <c r="V100" t="s">
        <v>488</v>
      </c>
      <c r="W100">
        <v>2017</v>
      </c>
      <c r="X100" s="14">
        <v>42822</v>
      </c>
      <c r="Y100" s="5" t="s">
        <v>366</v>
      </c>
    </row>
    <row r="101" spans="1:25" ht="12.75">
      <c r="A101">
        <v>2017</v>
      </c>
      <c r="B101" t="s">
        <v>489</v>
      </c>
      <c r="C101" t="s">
        <v>3</v>
      </c>
      <c r="D101" s="8" t="s">
        <v>294</v>
      </c>
      <c r="E101" s="9" t="s">
        <v>295</v>
      </c>
      <c r="F101" s="5" t="s">
        <v>98</v>
      </c>
      <c r="G101" s="5" t="s">
        <v>7</v>
      </c>
      <c r="K101" s="5" t="s">
        <v>367</v>
      </c>
      <c r="L101" s="6">
        <v>42782</v>
      </c>
      <c r="M101" s="6">
        <v>53739</v>
      </c>
      <c r="O101" s="5" t="s">
        <v>368</v>
      </c>
      <c r="U101" s="14">
        <v>42822</v>
      </c>
      <c r="V101" t="s">
        <v>488</v>
      </c>
      <c r="W101">
        <v>2017</v>
      </c>
      <c r="X101" s="14">
        <v>42822</v>
      </c>
      <c r="Y101" s="5" t="s">
        <v>369</v>
      </c>
    </row>
    <row r="102" spans="1:25" ht="12.75">
      <c r="A102">
        <v>2017</v>
      </c>
      <c r="B102" t="s">
        <v>489</v>
      </c>
      <c r="C102" t="s">
        <v>3</v>
      </c>
      <c r="D102" s="3" t="s">
        <v>75</v>
      </c>
      <c r="E102" s="4" t="s">
        <v>76</v>
      </c>
      <c r="F102" s="5" t="s">
        <v>77</v>
      </c>
      <c r="G102" s="5" t="s">
        <v>7</v>
      </c>
      <c r="K102" s="5" t="s">
        <v>370</v>
      </c>
      <c r="L102" s="6">
        <v>42796</v>
      </c>
      <c r="M102" s="6">
        <v>53753</v>
      </c>
      <c r="O102" s="5" t="s">
        <v>371</v>
      </c>
      <c r="U102" s="14">
        <v>42822</v>
      </c>
      <c r="V102" t="s">
        <v>488</v>
      </c>
      <c r="W102">
        <v>2017</v>
      </c>
      <c r="X102" s="14">
        <v>42822</v>
      </c>
      <c r="Y102" s="5" t="s">
        <v>372</v>
      </c>
    </row>
    <row r="103" spans="1:25" ht="12.75">
      <c r="A103">
        <v>2017</v>
      </c>
      <c r="B103" t="s">
        <v>489</v>
      </c>
      <c r="C103" t="s">
        <v>3</v>
      </c>
      <c r="D103" s="3" t="s">
        <v>75</v>
      </c>
      <c r="E103" s="4" t="s">
        <v>76</v>
      </c>
      <c r="F103" s="5" t="s">
        <v>77</v>
      </c>
      <c r="G103" s="5" t="s">
        <v>7</v>
      </c>
      <c r="K103" s="5" t="s">
        <v>373</v>
      </c>
      <c r="L103" s="6">
        <v>42796</v>
      </c>
      <c r="M103" s="6">
        <v>53753</v>
      </c>
      <c r="O103" s="5" t="s">
        <v>374</v>
      </c>
      <c r="U103" s="14">
        <v>42822</v>
      </c>
      <c r="V103" t="s">
        <v>488</v>
      </c>
      <c r="W103">
        <v>2017</v>
      </c>
      <c r="X103" s="14">
        <v>42822</v>
      </c>
      <c r="Y103" s="5" t="s">
        <v>375</v>
      </c>
    </row>
    <row r="104" spans="1:25" ht="12.75">
      <c r="A104">
        <v>2017</v>
      </c>
      <c r="B104" t="s">
        <v>489</v>
      </c>
      <c r="C104" t="s">
        <v>3</v>
      </c>
      <c r="D104" s="3" t="s">
        <v>81</v>
      </c>
      <c r="E104" s="4" t="s">
        <v>82</v>
      </c>
      <c r="F104" s="5" t="s">
        <v>83</v>
      </c>
      <c r="G104" s="5" t="s">
        <v>7</v>
      </c>
      <c r="K104" s="5" t="s">
        <v>376</v>
      </c>
      <c r="L104" s="6">
        <v>42796</v>
      </c>
      <c r="M104" s="6">
        <v>53753</v>
      </c>
      <c r="O104" s="5" t="s">
        <v>377</v>
      </c>
      <c r="U104" s="14">
        <v>42822</v>
      </c>
      <c r="V104" t="s">
        <v>488</v>
      </c>
      <c r="W104">
        <v>2017</v>
      </c>
      <c r="X104" s="14">
        <v>42822</v>
      </c>
      <c r="Y104" s="5" t="s">
        <v>378</v>
      </c>
    </row>
    <row r="105" spans="1:25" ht="12.75">
      <c r="A105">
        <v>2017</v>
      </c>
      <c r="B105" t="s">
        <v>489</v>
      </c>
      <c r="C105" t="s">
        <v>3</v>
      </c>
      <c r="D105" s="3" t="s">
        <v>81</v>
      </c>
      <c r="E105" s="4" t="s">
        <v>82</v>
      </c>
      <c r="F105" s="5" t="s">
        <v>83</v>
      </c>
      <c r="G105" s="5" t="s">
        <v>7</v>
      </c>
      <c r="K105" s="5" t="s">
        <v>379</v>
      </c>
      <c r="L105" s="6">
        <v>42796</v>
      </c>
      <c r="M105" s="6">
        <v>53753</v>
      </c>
      <c r="O105" s="5" t="s">
        <v>380</v>
      </c>
      <c r="U105" s="14">
        <v>42822</v>
      </c>
      <c r="V105" t="s">
        <v>488</v>
      </c>
      <c r="W105">
        <v>2017</v>
      </c>
      <c r="X105" s="14">
        <v>42822</v>
      </c>
      <c r="Y105" s="5" t="s">
        <v>381</v>
      </c>
    </row>
    <row r="106" spans="1:25" ht="12.75">
      <c r="A106">
        <v>2017</v>
      </c>
      <c r="B106" t="s">
        <v>489</v>
      </c>
      <c r="C106" t="s">
        <v>3</v>
      </c>
      <c r="D106" s="3" t="s">
        <v>81</v>
      </c>
      <c r="E106" s="4" t="s">
        <v>82</v>
      </c>
      <c r="F106" s="5" t="s">
        <v>83</v>
      </c>
      <c r="G106" s="5" t="s">
        <v>7</v>
      </c>
      <c r="K106" s="5" t="s">
        <v>382</v>
      </c>
      <c r="L106" s="6">
        <v>42796</v>
      </c>
      <c r="M106" s="6">
        <v>53753</v>
      </c>
      <c r="O106" s="5" t="s">
        <v>383</v>
      </c>
      <c r="U106" s="14">
        <v>42822</v>
      </c>
      <c r="V106" t="s">
        <v>488</v>
      </c>
      <c r="W106">
        <v>2017</v>
      </c>
      <c r="X106" s="14">
        <v>42822</v>
      </c>
      <c r="Y106" s="5" t="s">
        <v>384</v>
      </c>
    </row>
    <row r="107" spans="1:25" ht="12.75">
      <c r="A107">
        <v>2017</v>
      </c>
      <c r="B107" t="s">
        <v>489</v>
      </c>
      <c r="C107" t="s">
        <v>3</v>
      </c>
      <c r="D107" s="3" t="s">
        <v>81</v>
      </c>
      <c r="E107" s="4" t="s">
        <v>82</v>
      </c>
      <c r="F107" s="5" t="s">
        <v>83</v>
      </c>
      <c r="G107" s="5" t="s">
        <v>7</v>
      </c>
      <c r="K107" s="5" t="s">
        <v>385</v>
      </c>
      <c r="L107" s="6">
        <v>42796</v>
      </c>
      <c r="M107" s="6">
        <v>53753</v>
      </c>
      <c r="O107" s="5" t="s">
        <v>386</v>
      </c>
      <c r="U107" s="14">
        <v>42822</v>
      </c>
      <c r="V107" t="s">
        <v>488</v>
      </c>
      <c r="W107">
        <v>2017</v>
      </c>
      <c r="X107" s="14">
        <v>42822</v>
      </c>
      <c r="Y107" s="5" t="s">
        <v>387</v>
      </c>
    </row>
    <row r="108" spans="1:25" ht="12.75">
      <c r="A108">
        <v>2017</v>
      </c>
      <c r="B108" t="s">
        <v>489</v>
      </c>
      <c r="C108" t="s">
        <v>3</v>
      </c>
      <c r="D108" s="3" t="s">
        <v>81</v>
      </c>
      <c r="E108" s="4" t="s">
        <v>82</v>
      </c>
      <c r="F108" s="5" t="s">
        <v>83</v>
      </c>
      <c r="G108" s="5" t="s">
        <v>7</v>
      </c>
      <c r="K108" s="5" t="s">
        <v>388</v>
      </c>
      <c r="L108" s="6">
        <v>42796</v>
      </c>
      <c r="M108" s="6">
        <v>53753</v>
      </c>
      <c r="O108" s="5" t="s">
        <v>389</v>
      </c>
      <c r="U108" s="14">
        <v>42822</v>
      </c>
      <c r="V108" t="s">
        <v>488</v>
      </c>
      <c r="W108">
        <v>2017</v>
      </c>
      <c r="X108" s="14">
        <v>42822</v>
      </c>
      <c r="Y108" s="5" t="s">
        <v>390</v>
      </c>
    </row>
    <row r="109" spans="1:25" ht="14.25">
      <c r="A109">
        <v>2017</v>
      </c>
      <c r="B109" t="s">
        <v>489</v>
      </c>
      <c r="C109" t="s">
        <v>3</v>
      </c>
      <c r="D109" s="9" t="s">
        <v>243</v>
      </c>
      <c r="E109" s="12" t="s">
        <v>244</v>
      </c>
      <c r="F109" s="5" t="s">
        <v>311</v>
      </c>
      <c r="G109" s="5" t="s">
        <v>7</v>
      </c>
      <c r="K109" s="5" t="s">
        <v>391</v>
      </c>
      <c r="L109" s="6">
        <v>42796</v>
      </c>
      <c r="M109" s="6">
        <v>53753</v>
      </c>
      <c r="O109" s="13" t="s">
        <v>392</v>
      </c>
      <c r="U109" s="14">
        <v>42822</v>
      </c>
      <c r="V109" t="s">
        <v>488</v>
      </c>
      <c r="W109">
        <v>2017</v>
      </c>
      <c r="X109" s="14">
        <v>42822</v>
      </c>
      <c r="Y109" s="5" t="s">
        <v>393</v>
      </c>
    </row>
    <row r="110" spans="1:25" ht="12.75">
      <c r="A110">
        <v>2017</v>
      </c>
      <c r="B110" t="s">
        <v>489</v>
      </c>
      <c r="C110" t="s">
        <v>3</v>
      </c>
      <c r="D110" s="3" t="s">
        <v>96</v>
      </c>
      <c r="E110" s="4" t="s">
        <v>97</v>
      </c>
      <c r="F110" s="5" t="s">
        <v>98</v>
      </c>
      <c r="G110" s="5" t="s">
        <v>7</v>
      </c>
      <c r="K110" s="5" t="s">
        <v>394</v>
      </c>
      <c r="L110" s="6">
        <v>42796</v>
      </c>
      <c r="M110" s="6">
        <v>53753</v>
      </c>
      <c r="O110" s="5" t="s">
        <v>395</v>
      </c>
      <c r="U110" s="14">
        <v>42822</v>
      </c>
      <c r="V110" t="s">
        <v>488</v>
      </c>
      <c r="W110">
        <v>2017</v>
      </c>
      <c r="X110" s="14">
        <v>42822</v>
      </c>
      <c r="Y110" s="5" t="s">
        <v>396</v>
      </c>
    </row>
    <row r="111" spans="1:25" ht="12.75">
      <c r="A111">
        <v>2017</v>
      </c>
      <c r="B111" t="s">
        <v>489</v>
      </c>
      <c r="C111" t="s">
        <v>3</v>
      </c>
      <c r="D111" s="3" t="s">
        <v>96</v>
      </c>
      <c r="E111" s="4" t="s">
        <v>97</v>
      </c>
      <c r="F111" s="5" t="s">
        <v>98</v>
      </c>
      <c r="G111" s="5" t="s">
        <v>7</v>
      </c>
      <c r="K111" s="5" t="s">
        <v>397</v>
      </c>
      <c r="L111" s="6">
        <v>42796</v>
      </c>
      <c r="M111" s="6">
        <v>53753</v>
      </c>
      <c r="O111" s="5" t="s">
        <v>398</v>
      </c>
      <c r="U111" s="14">
        <v>42822</v>
      </c>
      <c r="V111" t="s">
        <v>488</v>
      </c>
      <c r="W111">
        <v>2017</v>
      </c>
      <c r="X111" s="14">
        <v>42822</v>
      </c>
      <c r="Y111" s="5" t="s">
        <v>399</v>
      </c>
    </row>
    <row r="112" spans="1:25" ht="12.75">
      <c r="A112">
        <v>2017</v>
      </c>
      <c r="B112" t="s">
        <v>489</v>
      </c>
      <c r="C112" t="s">
        <v>3</v>
      </c>
      <c r="D112" s="3" t="s">
        <v>96</v>
      </c>
      <c r="E112" s="4" t="s">
        <v>97</v>
      </c>
      <c r="F112" s="5" t="s">
        <v>105</v>
      </c>
      <c r="G112" s="5" t="s">
        <v>7</v>
      </c>
      <c r="K112" s="5" t="s">
        <v>400</v>
      </c>
      <c r="L112" s="6">
        <v>42796</v>
      </c>
      <c r="M112" s="6">
        <v>53753</v>
      </c>
      <c r="O112" s="5" t="s">
        <v>401</v>
      </c>
      <c r="U112" s="14">
        <v>42822</v>
      </c>
      <c r="V112" t="s">
        <v>488</v>
      </c>
      <c r="W112">
        <v>2017</v>
      </c>
      <c r="X112" s="14">
        <v>42822</v>
      </c>
      <c r="Y112" s="5" t="s">
        <v>402</v>
      </c>
    </row>
    <row r="113" spans="1:25" ht="12.75">
      <c r="A113">
        <v>2017</v>
      </c>
      <c r="B113" t="s">
        <v>489</v>
      </c>
      <c r="C113" t="s">
        <v>3</v>
      </c>
      <c r="D113" s="3" t="s">
        <v>96</v>
      </c>
      <c r="E113" s="4" t="s">
        <v>97</v>
      </c>
      <c r="F113" s="5" t="s">
        <v>105</v>
      </c>
      <c r="G113" s="5" t="s">
        <v>7</v>
      </c>
      <c r="K113" s="5" t="s">
        <v>367</v>
      </c>
      <c r="L113" s="6">
        <v>42796</v>
      </c>
      <c r="M113" s="6">
        <v>53753</v>
      </c>
      <c r="O113" s="5" t="s">
        <v>403</v>
      </c>
      <c r="U113" s="14">
        <v>42822</v>
      </c>
      <c r="V113" t="s">
        <v>488</v>
      </c>
      <c r="W113">
        <v>2017</v>
      </c>
      <c r="X113" s="14">
        <v>42822</v>
      </c>
      <c r="Y113" s="5" t="s">
        <v>404</v>
      </c>
    </row>
    <row r="114" spans="1:25" ht="12.75">
      <c r="A114">
        <v>2017</v>
      </c>
      <c r="B114" t="s">
        <v>489</v>
      </c>
      <c r="C114" t="s">
        <v>3</v>
      </c>
      <c r="D114" s="3" t="s">
        <v>96</v>
      </c>
      <c r="E114" s="4" t="s">
        <v>97</v>
      </c>
      <c r="F114" s="5" t="s">
        <v>98</v>
      </c>
      <c r="G114" s="5" t="s">
        <v>7</v>
      </c>
      <c r="K114" s="5" t="s">
        <v>405</v>
      </c>
      <c r="L114" s="6">
        <v>42796</v>
      </c>
      <c r="M114" s="6">
        <v>53753</v>
      </c>
      <c r="O114" s="5" t="s">
        <v>406</v>
      </c>
      <c r="U114" s="14">
        <v>42822</v>
      </c>
      <c r="V114" t="s">
        <v>488</v>
      </c>
      <c r="W114">
        <v>2017</v>
      </c>
      <c r="X114" s="14">
        <v>42822</v>
      </c>
      <c r="Y114" s="5" t="s">
        <v>407</v>
      </c>
    </row>
    <row r="115" spans="1:25" ht="12.75">
      <c r="A115">
        <v>2017</v>
      </c>
      <c r="B115" t="s">
        <v>489</v>
      </c>
      <c r="C115" t="s">
        <v>3</v>
      </c>
      <c r="D115" s="3" t="s">
        <v>96</v>
      </c>
      <c r="E115" s="4" t="s">
        <v>97</v>
      </c>
      <c r="F115" s="5" t="s">
        <v>236</v>
      </c>
      <c r="G115" s="5" t="s">
        <v>7</v>
      </c>
      <c r="K115" s="5" t="s">
        <v>408</v>
      </c>
      <c r="L115" s="6">
        <v>42796</v>
      </c>
      <c r="M115" s="6">
        <v>53753</v>
      </c>
      <c r="O115" s="5" t="s">
        <v>409</v>
      </c>
      <c r="U115" s="14">
        <v>42822</v>
      </c>
      <c r="V115" t="s">
        <v>488</v>
      </c>
      <c r="W115">
        <v>2017</v>
      </c>
      <c r="X115" s="14">
        <v>42822</v>
      </c>
      <c r="Y115" s="5" t="s">
        <v>410</v>
      </c>
    </row>
    <row r="116" spans="1:25" ht="12.75">
      <c r="A116">
        <v>2017</v>
      </c>
      <c r="B116" t="s">
        <v>489</v>
      </c>
      <c r="C116" t="s">
        <v>3</v>
      </c>
      <c r="D116" s="3" t="s">
        <v>96</v>
      </c>
      <c r="E116" s="4" t="s">
        <v>97</v>
      </c>
      <c r="F116" s="5" t="s">
        <v>98</v>
      </c>
      <c r="G116" s="5" t="s">
        <v>7</v>
      </c>
      <c r="K116" s="5" t="s">
        <v>411</v>
      </c>
      <c r="L116" s="6">
        <v>42796</v>
      </c>
      <c r="M116" s="6">
        <v>53753</v>
      </c>
      <c r="O116" s="5" t="s">
        <v>412</v>
      </c>
      <c r="U116" s="14">
        <v>42822</v>
      </c>
      <c r="V116" t="s">
        <v>488</v>
      </c>
      <c r="W116">
        <v>2017</v>
      </c>
      <c r="X116" s="14">
        <v>42822</v>
      </c>
      <c r="Y116" s="5" t="s">
        <v>413</v>
      </c>
    </row>
    <row r="117" spans="1:25" ht="12.75">
      <c r="A117">
        <v>2017</v>
      </c>
      <c r="B117" t="s">
        <v>489</v>
      </c>
      <c r="C117" t="s">
        <v>3</v>
      </c>
      <c r="D117" s="3" t="s">
        <v>96</v>
      </c>
      <c r="E117" s="4" t="s">
        <v>97</v>
      </c>
      <c r="F117" s="5" t="s">
        <v>236</v>
      </c>
      <c r="G117" s="5" t="s">
        <v>7</v>
      </c>
      <c r="K117" s="5" t="s">
        <v>414</v>
      </c>
      <c r="L117" s="6">
        <v>42796</v>
      </c>
      <c r="M117" s="6">
        <v>53753</v>
      </c>
      <c r="O117" s="5" t="s">
        <v>415</v>
      </c>
      <c r="U117" s="14">
        <v>42822</v>
      </c>
      <c r="V117" t="s">
        <v>488</v>
      </c>
      <c r="W117">
        <v>2017</v>
      </c>
      <c r="X117" s="14">
        <v>42822</v>
      </c>
      <c r="Y117" s="5" t="s">
        <v>416</v>
      </c>
    </row>
    <row r="118" spans="1:25" ht="12.75">
      <c r="A118">
        <v>2017</v>
      </c>
      <c r="B118" t="s">
        <v>489</v>
      </c>
      <c r="C118" t="s">
        <v>3</v>
      </c>
      <c r="D118" s="3" t="s">
        <v>96</v>
      </c>
      <c r="E118" s="4" t="s">
        <v>97</v>
      </c>
      <c r="F118" s="5" t="s">
        <v>98</v>
      </c>
      <c r="G118" s="5" t="s">
        <v>7</v>
      </c>
      <c r="K118" s="5" t="s">
        <v>417</v>
      </c>
      <c r="L118" s="6">
        <v>42796</v>
      </c>
      <c r="M118" s="6">
        <v>53753</v>
      </c>
      <c r="O118" s="5" t="s">
        <v>418</v>
      </c>
      <c r="U118" s="14">
        <v>42822</v>
      </c>
      <c r="V118" t="s">
        <v>488</v>
      </c>
      <c r="W118">
        <v>2017</v>
      </c>
      <c r="X118" s="14">
        <v>42822</v>
      </c>
      <c r="Y118" s="5" t="s">
        <v>419</v>
      </c>
    </row>
    <row r="119" spans="1:25" ht="12.75">
      <c r="A119">
        <v>2017</v>
      </c>
      <c r="B119" t="s">
        <v>489</v>
      </c>
      <c r="C119" t="s">
        <v>3</v>
      </c>
      <c r="D119" s="3" t="s">
        <v>96</v>
      </c>
      <c r="E119" s="4" t="s">
        <v>97</v>
      </c>
      <c r="F119" s="5" t="s">
        <v>236</v>
      </c>
      <c r="G119" s="5" t="s">
        <v>7</v>
      </c>
      <c r="K119" s="5" t="s">
        <v>420</v>
      </c>
      <c r="L119" s="6">
        <v>42796</v>
      </c>
      <c r="M119" s="6">
        <v>53753</v>
      </c>
      <c r="O119" s="5" t="s">
        <v>421</v>
      </c>
      <c r="U119" s="14">
        <v>42822</v>
      </c>
      <c r="V119" t="s">
        <v>488</v>
      </c>
      <c r="W119">
        <v>2017</v>
      </c>
      <c r="X119" s="14">
        <v>42822</v>
      </c>
      <c r="Y119" s="5" t="s">
        <v>422</v>
      </c>
    </row>
    <row r="120" spans="1:25" ht="12.75">
      <c r="A120">
        <v>2017</v>
      </c>
      <c r="B120" t="s">
        <v>489</v>
      </c>
      <c r="C120" t="s">
        <v>3</v>
      </c>
      <c r="D120" s="3" t="s">
        <v>96</v>
      </c>
      <c r="E120" s="4" t="s">
        <v>97</v>
      </c>
      <c r="F120" s="5" t="s">
        <v>105</v>
      </c>
      <c r="G120" s="5" t="s">
        <v>7</v>
      </c>
      <c r="K120" s="5" t="s">
        <v>423</v>
      </c>
      <c r="L120" s="6">
        <v>42796</v>
      </c>
      <c r="M120" s="6">
        <v>53753</v>
      </c>
      <c r="O120" s="5" t="s">
        <v>424</v>
      </c>
      <c r="U120" s="14">
        <v>42822</v>
      </c>
      <c r="V120" t="s">
        <v>488</v>
      </c>
      <c r="W120">
        <v>2017</v>
      </c>
      <c r="X120" s="14">
        <v>42822</v>
      </c>
      <c r="Y120" s="5" t="s">
        <v>425</v>
      </c>
    </row>
    <row r="121" spans="1:25" ht="12.75">
      <c r="A121">
        <v>2017</v>
      </c>
      <c r="B121" t="s">
        <v>489</v>
      </c>
      <c r="C121" t="s">
        <v>3</v>
      </c>
      <c r="D121" s="3" t="s">
        <v>96</v>
      </c>
      <c r="E121" s="4" t="s">
        <v>97</v>
      </c>
      <c r="F121" s="5" t="s">
        <v>105</v>
      </c>
      <c r="G121" s="5" t="s">
        <v>7</v>
      </c>
      <c r="K121" s="5" t="s">
        <v>426</v>
      </c>
      <c r="L121" s="6">
        <v>42796</v>
      </c>
      <c r="M121" s="6">
        <v>53753</v>
      </c>
      <c r="O121" s="5" t="s">
        <v>427</v>
      </c>
      <c r="U121" s="14">
        <v>42822</v>
      </c>
      <c r="V121" t="s">
        <v>488</v>
      </c>
      <c r="W121">
        <v>2017</v>
      </c>
      <c r="X121" s="14">
        <v>42822</v>
      </c>
      <c r="Y121" s="5" t="s">
        <v>428</v>
      </c>
    </row>
    <row r="122" spans="1:25" ht="12.75">
      <c r="A122">
        <v>2017</v>
      </c>
      <c r="B122" t="s">
        <v>489</v>
      </c>
      <c r="C122" t="s">
        <v>3</v>
      </c>
      <c r="D122" s="4" t="s">
        <v>243</v>
      </c>
      <c r="E122" s="3" t="s">
        <v>244</v>
      </c>
      <c r="F122" s="5" t="s">
        <v>236</v>
      </c>
      <c r="G122" s="5" t="s">
        <v>7</v>
      </c>
      <c r="K122" s="5" t="s">
        <v>245</v>
      </c>
      <c r="L122" s="6">
        <v>42796</v>
      </c>
      <c r="M122" s="6">
        <v>53753</v>
      </c>
      <c r="O122" s="5" t="s">
        <v>429</v>
      </c>
      <c r="U122" s="14">
        <v>42822</v>
      </c>
      <c r="V122" t="s">
        <v>488</v>
      </c>
      <c r="W122">
        <v>2017</v>
      </c>
      <c r="X122" s="14">
        <v>42822</v>
      </c>
      <c r="Y122" s="5" t="s">
        <v>430</v>
      </c>
    </row>
    <row r="123" spans="1:25" ht="12.75">
      <c r="A123">
        <v>2017</v>
      </c>
      <c r="B123" t="s">
        <v>489</v>
      </c>
      <c r="C123" t="s">
        <v>3</v>
      </c>
      <c r="D123" s="4" t="s">
        <v>243</v>
      </c>
      <c r="E123" s="3" t="s">
        <v>244</v>
      </c>
      <c r="F123" s="5" t="s">
        <v>236</v>
      </c>
      <c r="G123" s="5" t="s">
        <v>7</v>
      </c>
      <c r="K123" s="5" t="s">
        <v>431</v>
      </c>
      <c r="L123" s="6">
        <v>42796</v>
      </c>
      <c r="M123" s="6">
        <v>53753</v>
      </c>
      <c r="O123" s="5" t="s">
        <v>432</v>
      </c>
      <c r="U123" s="14">
        <v>42822</v>
      </c>
      <c r="V123" t="s">
        <v>488</v>
      </c>
      <c r="W123">
        <v>2017</v>
      </c>
      <c r="X123" s="14">
        <v>42822</v>
      </c>
      <c r="Y123" s="5" t="s">
        <v>433</v>
      </c>
    </row>
    <row r="124" spans="1:25" ht="12.75">
      <c r="A124">
        <v>2017</v>
      </c>
      <c r="B124" t="s">
        <v>489</v>
      </c>
      <c r="C124" t="s">
        <v>3</v>
      </c>
      <c r="D124" s="4" t="s">
        <v>243</v>
      </c>
      <c r="E124" s="3" t="s">
        <v>244</v>
      </c>
      <c r="F124" s="5" t="s">
        <v>236</v>
      </c>
      <c r="G124" s="5" t="s">
        <v>7</v>
      </c>
      <c r="K124" s="5" t="s">
        <v>434</v>
      </c>
      <c r="L124" s="6">
        <v>42796</v>
      </c>
      <c r="M124" s="6">
        <v>53753</v>
      </c>
      <c r="O124" s="5" t="s">
        <v>435</v>
      </c>
      <c r="U124" s="14">
        <v>42822</v>
      </c>
      <c r="V124" t="s">
        <v>488</v>
      </c>
      <c r="W124">
        <v>2017</v>
      </c>
      <c r="X124" s="14">
        <v>42822</v>
      </c>
      <c r="Y124" s="5" t="s">
        <v>436</v>
      </c>
    </row>
    <row r="125" spans="1:25" ht="12.75">
      <c r="A125">
        <v>2017</v>
      </c>
      <c r="B125" t="s">
        <v>489</v>
      </c>
      <c r="C125" t="s">
        <v>3</v>
      </c>
      <c r="D125" s="4" t="s">
        <v>243</v>
      </c>
      <c r="E125" s="3" t="s">
        <v>244</v>
      </c>
      <c r="F125" s="5" t="s">
        <v>236</v>
      </c>
      <c r="G125" s="5" t="s">
        <v>7</v>
      </c>
      <c r="K125" s="5" t="s">
        <v>437</v>
      </c>
      <c r="L125" s="6">
        <v>42796</v>
      </c>
      <c r="M125" s="6">
        <v>53753</v>
      </c>
      <c r="O125" s="5" t="s">
        <v>438</v>
      </c>
      <c r="U125" s="14">
        <v>42822</v>
      </c>
      <c r="V125" t="s">
        <v>488</v>
      </c>
      <c r="W125">
        <v>2017</v>
      </c>
      <c r="X125" s="14">
        <v>42822</v>
      </c>
      <c r="Y125" s="5" t="s">
        <v>439</v>
      </c>
    </row>
    <row r="126" spans="1:25" ht="12.75">
      <c r="A126">
        <v>2017</v>
      </c>
      <c r="B126" t="s">
        <v>489</v>
      </c>
      <c r="C126" t="s">
        <v>3</v>
      </c>
      <c r="D126" s="4" t="s">
        <v>243</v>
      </c>
      <c r="E126" s="3" t="s">
        <v>244</v>
      </c>
      <c r="F126" s="5" t="s">
        <v>236</v>
      </c>
      <c r="G126" s="5" t="s">
        <v>7</v>
      </c>
      <c r="H126" t="s">
        <v>494</v>
      </c>
      <c r="I126" t="s">
        <v>495</v>
      </c>
      <c r="K126" s="5"/>
      <c r="L126" s="6">
        <v>42796</v>
      </c>
      <c r="M126" s="6">
        <v>53753</v>
      </c>
      <c r="O126" s="5" t="s">
        <v>440</v>
      </c>
      <c r="U126" s="14">
        <v>42822</v>
      </c>
      <c r="V126" t="s">
        <v>488</v>
      </c>
      <c r="W126">
        <v>2017</v>
      </c>
      <c r="X126" s="14">
        <v>42822</v>
      </c>
      <c r="Y126" s="5" t="s">
        <v>441</v>
      </c>
    </row>
    <row r="127" spans="1:25" ht="12.75">
      <c r="A127">
        <v>2017</v>
      </c>
      <c r="B127" t="s">
        <v>489</v>
      </c>
      <c r="C127" t="s">
        <v>3</v>
      </c>
      <c r="D127" s="4" t="s">
        <v>243</v>
      </c>
      <c r="E127" s="3" t="s">
        <v>244</v>
      </c>
      <c r="F127" s="5" t="s">
        <v>236</v>
      </c>
      <c r="G127" s="5" t="s">
        <v>7</v>
      </c>
      <c r="K127" s="5" t="s">
        <v>442</v>
      </c>
      <c r="L127" s="6">
        <v>42796</v>
      </c>
      <c r="M127" s="6">
        <v>53753</v>
      </c>
      <c r="O127" s="5" t="s">
        <v>443</v>
      </c>
      <c r="U127" s="14">
        <v>42822</v>
      </c>
      <c r="V127" t="s">
        <v>488</v>
      </c>
      <c r="W127">
        <v>2017</v>
      </c>
      <c r="X127" s="14">
        <v>42822</v>
      </c>
      <c r="Y127" s="5" t="s">
        <v>444</v>
      </c>
    </row>
    <row r="128" spans="1:25" ht="12.75">
      <c r="A128">
        <v>2017</v>
      </c>
      <c r="B128" t="s">
        <v>489</v>
      </c>
      <c r="C128" t="s">
        <v>3</v>
      </c>
      <c r="D128" s="4" t="s">
        <v>243</v>
      </c>
      <c r="E128" s="3" t="s">
        <v>244</v>
      </c>
      <c r="F128" s="5" t="s">
        <v>236</v>
      </c>
      <c r="G128" s="5" t="s">
        <v>7</v>
      </c>
      <c r="K128" s="5" t="s">
        <v>442</v>
      </c>
      <c r="L128" s="6">
        <v>42796</v>
      </c>
      <c r="M128" s="6">
        <v>53753</v>
      </c>
      <c r="O128" s="5" t="s">
        <v>445</v>
      </c>
      <c r="U128" s="14">
        <v>42822</v>
      </c>
      <c r="V128" t="s">
        <v>488</v>
      </c>
      <c r="W128">
        <v>2017</v>
      </c>
      <c r="X128" s="14">
        <v>42822</v>
      </c>
      <c r="Y128" s="5" t="s">
        <v>446</v>
      </c>
    </row>
    <row r="129" spans="1:25" ht="12.75">
      <c r="A129">
        <v>2017</v>
      </c>
      <c r="B129" t="s">
        <v>489</v>
      </c>
      <c r="C129" t="s">
        <v>3</v>
      </c>
      <c r="D129" s="4" t="s">
        <v>243</v>
      </c>
      <c r="E129" s="3" t="s">
        <v>244</v>
      </c>
      <c r="F129" s="5" t="s">
        <v>236</v>
      </c>
      <c r="G129" s="5" t="s">
        <v>7</v>
      </c>
      <c r="K129" s="5" t="s">
        <v>437</v>
      </c>
      <c r="L129" s="6">
        <v>42796</v>
      </c>
      <c r="M129" s="6">
        <v>53753</v>
      </c>
      <c r="O129" s="5" t="s">
        <v>447</v>
      </c>
      <c r="U129" s="14">
        <v>42822</v>
      </c>
      <c r="V129" t="s">
        <v>488</v>
      </c>
      <c r="W129">
        <v>2017</v>
      </c>
      <c r="X129" s="14">
        <v>42822</v>
      </c>
      <c r="Y129" s="5" t="s">
        <v>448</v>
      </c>
    </row>
    <row r="130" spans="1:25" ht="12.75">
      <c r="A130">
        <v>2017</v>
      </c>
      <c r="B130" t="s">
        <v>489</v>
      </c>
      <c r="C130" t="s">
        <v>3</v>
      </c>
      <c r="D130" s="4" t="s">
        <v>243</v>
      </c>
      <c r="E130" s="3" t="s">
        <v>244</v>
      </c>
      <c r="F130" s="5" t="s">
        <v>236</v>
      </c>
      <c r="G130" s="5" t="s">
        <v>7</v>
      </c>
      <c r="K130" s="5" t="s">
        <v>449</v>
      </c>
      <c r="L130" s="6">
        <v>42796</v>
      </c>
      <c r="M130" s="6">
        <v>53753</v>
      </c>
      <c r="O130" s="5" t="s">
        <v>450</v>
      </c>
      <c r="U130" s="14">
        <v>42822</v>
      </c>
      <c r="V130" t="s">
        <v>488</v>
      </c>
      <c r="W130">
        <v>2017</v>
      </c>
      <c r="X130" s="14">
        <v>42822</v>
      </c>
      <c r="Y130" s="5" t="s">
        <v>451</v>
      </c>
    </row>
    <row r="131" spans="1:25" ht="12.75">
      <c r="A131">
        <v>2017</v>
      </c>
      <c r="B131" t="s">
        <v>489</v>
      </c>
      <c r="C131" t="s">
        <v>3</v>
      </c>
      <c r="D131" s="4" t="s">
        <v>243</v>
      </c>
      <c r="E131" s="3" t="s">
        <v>244</v>
      </c>
      <c r="F131" s="5" t="s">
        <v>236</v>
      </c>
      <c r="G131" s="5" t="s">
        <v>7</v>
      </c>
      <c r="K131" s="5" t="s">
        <v>343</v>
      </c>
      <c r="L131" s="6">
        <v>42796</v>
      </c>
      <c r="M131" s="6">
        <v>53753</v>
      </c>
      <c r="O131" s="5" t="s">
        <v>452</v>
      </c>
      <c r="U131" s="14">
        <v>42822</v>
      </c>
      <c r="V131" t="s">
        <v>488</v>
      </c>
      <c r="W131">
        <v>2017</v>
      </c>
      <c r="X131" s="14">
        <v>42822</v>
      </c>
      <c r="Y131" s="5" t="s">
        <v>453</v>
      </c>
    </row>
    <row r="132" spans="1:25" ht="12.75">
      <c r="A132">
        <v>2017</v>
      </c>
      <c r="B132" t="s">
        <v>489</v>
      </c>
      <c r="C132" t="s">
        <v>3</v>
      </c>
      <c r="D132" s="4" t="s">
        <v>243</v>
      </c>
      <c r="E132" s="3" t="s">
        <v>244</v>
      </c>
      <c r="F132" s="5" t="s">
        <v>236</v>
      </c>
      <c r="G132" s="5" t="s">
        <v>7</v>
      </c>
      <c r="K132" s="5" t="s">
        <v>454</v>
      </c>
      <c r="L132" s="6">
        <v>42796</v>
      </c>
      <c r="M132" s="6">
        <v>53753</v>
      </c>
      <c r="O132" s="5" t="s">
        <v>455</v>
      </c>
      <c r="U132" s="14">
        <v>42822</v>
      </c>
      <c r="V132" t="s">
        <v>488</v>
      </c>
      <c r="W132">
        <v>2017</v>
      </c>
      <c r="X132" s="14">
        <v>42822</v>
      </c>
      <c r="Y132" s="5" t="s">
        <v>456</v>
      </c>
    </row>
    <row r="133" spans="1:25" ht="14.25">
      <c r="A133">
        <v>2017</v>
      </c>
      <c r="B133" t="s">
        <v>489</v>
      </c>
      <c r="C133" t="s">
        <v>3</v>
      </c>
      <c r="D133" s="4" t="s">
        <v>243</v>
      </c>
      <c r="E133" s="3" t="s">
        <v>244</v>
      </c>
      <c r="F133" s="5" t="s">
        <v>236</v>
      </c>
      <c r="G133" s="5" t="s">
        <v>7</v>
      </c>
      <c r="K133" s="5" t="s">
        <v>457</v>
      </c>
      <c r="L133" s="6">
        <v>42796</v>
      </c>
      <c r="M133" s="6">
        <v>53753</v>
      </c>
      <c r="O133" s="13" t="s">
        <v>458</v>
      </c>
      <c r="U133" s="14">
        <v>42822</v>
      </c>
      <c r="V133" t="s">
        <v>488</v>
      </c>
      <c r="W133">
        <v>2017</v>
      </c>
      <c r="X133" s="14">
        <v>42822</v>
      </c>
      <c r="Y133" s="5" t="s">
        <v>459</v>
      </c>
    </row>
    <row r="134" spans="1:25" ht="14.25">
      <c r="A134">
        <v>2017</v>
      </c>
      <c r="B134" t="s">
        <v>489</v>
      </c>
      <c r="C134" t="s">
        <v>3</v>
      </c>
      <c r="D134" s="9" t="s">
        <v>248</v>
      </c>
      <c r="E134" s="10" t="s">
        <v>244</v>
      </c>
      <c r="F134" s="5" t="s">
        <v>236</v>
      </c>
      <c r="G134" s="5" t="s">
        <v>7</v>
      </c>
      <c r="K134" s="5" t="s">
        <v>460</v>
      </c>
      <c r="L134" s="6">
        <v>42796</v>
      </c>
      <c r="M134" s="6">
        <v>42796</v>
      </c>
      <c r="O134" s="13" t="s">
        <v>461</v>
      </c>
      <c r="U134" s="14">
        <v>42822</v>
      </c>
      <c r="V134" t="s">
        <v>488</v>
      </c>
      <c r="W134">
        <v>2017</v>
      </c>
      <c r="X134" s="14">
        <v>42822</v>
      </c>
      <c r="Y134" s="5" t="s">
        <v>462</v>
      </c>
    </row>
    <row r="135" spans="1:25" ht="12.75">
      <c r="A135">
        <v>2017</v>
      </c>
      <c r="B135" t="s">
        <v>489</v>
      </c>
      <c r="C135" t="s">
        <v>3</v>
      </c>
      <c r="D135" s="11" t="s">
        <v>251</v>
      </c>
      <c r="E135" s="10" t="s">
        <v>244</v>
      </c>
      <c r="F135" s="5" t="s">
        <v>236</v>
      </c>
      <c r="G135" s="5" t="s">
        <v>7</v>
      </c>
      <c r="K135" s="5" t="s">
        <v>457</v>
      </c>
      <c r="L135" s="6">
        <v>42796</v>
      </c>
      <c r="M135" s="6">
        <v>53753</v>
      </c>
      <c r="O135" s="5" t="s">
        <v>463</v>
      </c>
      <c r="U135" s="14">
        <v>42822</v>
      </c>
      <c r="V135" t="s">
        <v>488</v>
      </c>
      <c r="W135">
        <v>2017</v>
      </c>
      <c r="X135" s="14">
        <v>42822</v>
      </c>
      <c r="Y135" s="5" t="s">
        <v>464</v>
      </c>
    </row>
    <row r="136" spans="1:25" ht="12.75">
      <c r="A136">
        <v>2017</v>
      </c>
      <c r="B136" t="s">
        <v>489</v>
      </c>
      <c r="C136" t="s">
        <v>3</v>
      </c>
      <c r="D136" s="7" t="s">
        <v>112</v>
      </c>
      <c r="E136" s="7" t="s">
        <v>113</v>
      </c>
      <c r="F136" s="5" t="s">
        <v>98</v>
      </c>
      <c r="G136" s="5" t="s">
        <v>7</v>
      </c>
      <c r="H136" t="s">
        <v>496</v>
      </c>
      <c r="I136" t="s">
        <v>497</v>
      </c>
      <c r="J136" t="s">
        <v>498</v>
      </c>
      <c r="K136" s="5"/>
      <c r="L136" s="6">
        <v>42796</v>
      </c>
      <c r="M136" s="6">
        <v>53753</v>
      </c>
      <c r="O136" s="5" t="s">
        <v>465</v>
      </c>
      <c r="U136" s="14">
        <v>42822</v>
      </c>
      <c r="V136" t="s">
        <v>488</v>
      </c>
      <c r="W136">
        <v>2017</v>
      </c>
      <c r="X136" s="14">
        <v>42822</v>
      </c>
      <c r="Y136" s="5" t="s">
        <v>466</v>
      </c>
    </row>
    <row r="137" spans="1:25" ht="12.75">
      <c r="A137">
        <v>2017</v>
      </c>
      <c r="B137" t="s">
        <v>489</v>
      </c>
      <c r="C137" t="s">
        <v>3</v>
      </c>
      <c r="D137" s="7" t="s">
        <v>112</v>
      </c>
      <c r="E137" s="7" t="s">
        <v>113</v>
      </c>
      <c r="F137" s="5" t="s">
        <v>98</v>
      </c>
      <c r="G137" s="5" t="s">
        <v>7</v>
      </c>
      <c r="K137" s="5" t="s">
        <v>467</v>
      </c>
      <c r="L137" s="6">
        <v>42796</v>
      </c>
      <c r="M137" s="6">
        <v>53753</v>
      </c>
      <c r="O137" s="5" t="s">
        <v>468</v>
      </c>
      <c r="U137" s="14">
        <v>42822</v>
      </c>
      <c r="V137" t="s">
        <v>488</v>
      </c>
      <c r="W137">
        <v>2017</v>
      </c>
      <c r="X137" s="14">
        <v>42822</v>
      </c>
      <c r="Y137" s="5" t="s">
        <v>469</v>
      </c>
    </row>
    <row r="138" spans="1:25" ht="12.75">
      <c r="A138">
        <v>2017</v>
      </c>
      <c r="B138" t="s">
        <v>489</v>
      </c>
      <c r="C138" t="s">
        <v>3</v>
      </c>
      <c r="D138" s="7" t="s">
        <v>112</v>
      </c>
      <c r="E138" s="7" t="s">
        <v>113</v>
      </c>
      <c r="F138" s="5" t="s">
        <v>98</v>
      </c>
      <c r="G138" s="5" t="s">
        <v>7</v>
      </c>
      <c r="K138" s="5" t="s">
        <v>470</v>
      </c>
      <c r="L138" s="6">
        <v>42796</v>
      </c>
      <c r="M138" s="6">
        <v>53753</v>
      </c>
      <c r="O138" s="5" t="s">
        <v>471</v>
      </c>
      <c r="U138" s="14">
        <v>42822</v>
      </c>
      <c r="V138" t="s">
        <v>488</v>
      </c>
      <c r="W138">
        <v>2017</v>
      </c>
      <c r="X138" s="14">
        <v>42822</v>
      </c>
      <c r="Y138" s="5" t="s">
        <v>472</v>
      </c>
    </row>
    <row r="139" spans="1:25" ht="12.75">
      <c r="A139">
        <v>2017</v>
      </c>
      <c r="B139" t="s">
        <v>489</v>
      </c>
      <c r="C139" t="s">
        <v>3</v>
      </c>
      <c r="D139" s="7" t="s">
        <v>112</v>
      </c>
      <c r="E139" s="7" t="s">
        <v>113</v>
      </c>
      <c r="F139" s="5" t="s">
        <v>98</v>
      </c>
      <c r="G139" s="5" t="s">
        <v>7</v>
      </c>
      <c r="K139" s="5" t="s">
        <v>473</v>
      </c>
      <c r="L139" s="6">
        <v>42796</v>
      </c>
      <c r="M139" s="6">
        <v>53753</v>
      </c>
      <c r="O139" s="5" t="s">
        <v>474</v>
      </c>
      <c r="U139" s="14">
        <v>42822</v>
      </c>
      <c r="V139" t="s">
        <v>488</v>
      </c>
      <c r="W139">
        <v>2017</v>
      </c>
      <c r="X139" s="14">
        <v>42822</v>
      </c>
      <c r="Y139" s="5" t="s">
        <v>475</v>
      </c>
    </row>
    <row r="140" spans="1:25" ht="12.75">
      <c r="A140">
        <v>2017</v>
      </c>
      <c r="B140" t="s">
        <v>489</v>
      </c>
      <c r="C140" t="s">
        <v>3</v>
      </c>
      <c r="D140" s="7" t="s">
        <v>112</v>
      </c>
      <c r="E140" s="7" t="s">
        <v>113</v>
      </c>
      <c r="F140" s="5" t="s">
        <v>98</v>
      </c>
      <c r="G140" s="5" t="s">
        <v>7</v>
      </c>
      <c r="K140" s="5" t="s">
        <v>476</v>
      </c>
      <c r="L140" s="6">
        <v>42796</v>
      </c>
      <c r="M140" s="6">
        <v>53753</v>
      </c>
      <c r="O140" s="5" t="s">
        <v>477</v>
      </c>
      <c r="U140" s="14">
        <v>42822</v>
      </c>
      <c r="V140" t="s">
        <v>488</v>
      </c>
      <c r="W140">
        <v>2017</v>
      </c>
      <c r="X140" s="14">
        <v>42822</v>
      </c>
      <c r="Y140" s="5" t="s">
        <v>478</v>
      </c>
    </row>
    <row r="141" spans="1:25" ht="12.75">
      <c r="A141">
        <v>2017</v>
      </c>
      <c r="B141" t="s">
        <v>489</v>
      </c>
      <c r="C141" t="s">
        <v>3</v>
      </c>
      <c r="D141" s="8" t="s">
        <v>294</v>
      </c>
      <c r="E141" s="9" t="s">
        <v>295</v>
      </c>
      <c r="F141" s="5" t="s">
        <v>98</v>
      </c>
      <c r="G141" s="5" t="s">
        <v>7</v>
      </c>
      <c r="K141" s="5" t="s">
        <v>479</v>
      </c>
      <c r="L141" s="6">
        <v>42796</v>
      </c>
      <c r="M141" s="6">
        <v>53753</v>
      </c>
      <c r="O141" s="5" t="s">
        <v>480</v>
      </c>
      <c r="U141" s="14">
        <v>42822</v>
      </c>
      <c r="V141" t="s">
        <v>488</v>
      </c>
      <c r="W141">
        <v>2017</v>
      </c>
      <c r="X141" s="14">
        <v>42822</v>
      </c>
      <c r="Y141" s="5" t="s">
        <v>481</v>
      </c>
    </row>
    <row r="142" spans="1:25" ht="12.75">
      <c r="A142">
        <v>2017</v>
      </c>
      <c r="B142" t="s">
        <v>489</v>
      </c>
      <c r="C142" t="s">
        <v>3</v>
      </c>
      <c r="D142" s="8" t="s">
        <v>294</v>
      </c>
      <c r="E142" s="9" t="s">
        <v>295</v>
      </c>
      <c r="F142" s="5" t="s">
        <v>98</v>
      </c>
      <c r="G142" s="5" t="s">
        <v>7</v>
      </c>
      <c r="K142" s="5" t="s">
        <v>482</v>
      </c>
      <c r="L142" s="6">
        <v>42796</v>
      </c>
      <c r="M142" s="6">
        <v>53753</v>
      </c>
      <c r="O142" s="5" t="s">
        <v>483</v>
      </c>
      <c r="U142" s="14">
        <v>42822</v>
      </c>
      <c r="V142" t="s">
        <v>488</v>
      </c>
      <c r="W142">
        <v>2017</v>
      </c>
      <c r="X142" s="14">
        <v>42822</v>
      </c>
      <c r="Y142" s="5" t="s">
        <v>484</v>
      </c>
    </row>
    <row r="143" spans="1:25" ht="12.75">
      <c r="A143">
        <v>2017</v>
      </c>
      <c r="B143" t="s">
        <v>489</v>
      </c>
      <c r="C143" t="s">
        <v>3</v>
      </c>
      <c r="D143" s="8" t="s">
        <v>294</v>
      </c>
      <c r="E143" s="9" t="s">
        <v>295</v>
      </c>
      <c r="F143" s="5" t="s">
        <v>98</v>
      </c>
      <c r="G143" s="5" t="s">
        <v>7</v>
      </c>
      <c r="K143" s="5" t="s">
        <v>485</v>
      </c>
      <c r="L143" s="6">
        <v>42796</v>
      </c>
      <c r="M143" s="6">
        <v>53753</v>
      </c>
      <c r="O143" s="5" t="s">
        <v>486</v>
      </c>
      <c r="U143" s="14">
        <v>42822</v>
      </c>
      <c r="V143" t="s">
        <v>488</v>
      </c>
      <c r="W143">
        <v>2017</v>
      </c>
      <c r="X143" s="14">
        <v>42822</v>
      </c>
      <c r="Y143" s="5" t="s">
        <v>487</v>
      </c>
    </row>
    <row r="144" spans="1:25" ht="14.25">
      <c r="A144">
        <v>2017</v>
      </c>
      <c r="B144" t="s">
        <v>1465</v>
      </c>
      <c r="C144" t="s">
        <v>3</v>
      </c>
      <c r="D144" s="18" t="s">
        <v>81</v>
      </c>
      <c r="E144" s="18" t="s">
        <v>82</v>
      </c>
      <c r="F144" t="s">
        <v>500</v>
      </c>
      <c r="G144" t="s">
        <v>7</v>
      </c>
      <c r="K144" s="19" t="s">
        <v>501</v>
      </c>
      <c r="L144" s="18">
        <v>42915</v>
      </c>
      <c r="M144" s="14">
        <v>53872</v>
      </c>
      <c r="O144" s="20" t="s">
        <v>502</v>
      </c>
      <c r="U144" s="14">
        <v>42916</v>
      </c>
      <c r="V144" t="s">
        <v>500</v>
      </c>
      <c r="W144">
        <v>2017</v>
      </c>
      <c r="X144" s="14">
        <v>42916</v>
      </c>
      <c r="Y144" s="19" t="s">
        <v>503</v>
      </c>
    </row>
    <row r="145" spans="1:25" ht="14.25">
      <c r="A145">
        <v>2017</v>
      </c>
      <c r="B145" t="s">
        <v>1465</v>
      </c>
      <c r="C145" t="s">
        <v>3</v>
      </c>
      <c r="D145" s="18" t="s">
        <v>81</v>
      </c>
      <c r="E145" s="18" t="s">
        <v>82</v>
      </c>
      <c r="F145" t="s">
        <v>500</v>
      </c>
      <c r="G145" t="s">
        <v>7</v>
      </c>
      <c r="K145" s="19" t="s">
        <v>504</v>
      </c>
      <c r="L145" s="18">
        <v>42915</v>
      </c>
      <c r="M145" s="14">
        <v>53872</v>
      </c>
      <c r="O145" s="20" t="s">
        <v>505</v>
      </c>
      <c r="U145" s="14">
        <v>42916</v>
      </c>
      <c r="V145" t="s">
        <v>500</v>
      </c>
      <c r="W145">
        <v>2017</v>
      </c>
      <c r="X145" s="14">
        <v>42916</v>
      </c>
      <c r="Y145" s="19" t="s">
        <v>506</v>
      </c>
    </row>
    <row r="146" spans="1:25" ht="14.25">
      <c r="A146">
        <v>2017</v>
      </c>
      <c r="B146" t="s">
        <v>1465</v>
      </c>
      <c r="C146" t="s">
        <v>3</v>
      </c>
      <c r="D146" s="18" t="s">
        <v>81</v>
      </c>
      <c r="E146" s="18" t="s">
        <v>82</v>
      </c>
      <c r="F146" t="s">
        <v>500</v>
      </c>
      <c r="G146" t="s">
        <v>7</v>
      </c>
      <c r="K146" s="19" t="s">
        <v>507</v>
      </c>
      <c r="L146" s="18">
        <v>42915</v>
      </c>
      <c r="M146" s="14">
        <v>53872</v>
      </c>
      <c r="O146" s="20" t="s">
        <v>508</v>
      </c>
      <c r="U146" s="14">
        <v>42916</v>
      </c>
      <c r="V146" t="s">
        <v>500</v>
      </c>
      <c r="W146">
        <v>2017</v>
      </c>
      <c r="X146" s="14">
        <v>42916</v>
      </c>
      <c r="Y146" s="19" t="s">
        <v>509</v>
      </c>
    </row>
    <row r="147" spans="1:25" ht="14.25">
      <c r="A147">
        <v>2017</v>
      </c>
      <c r="B147" t="s">
        <v>1465</v>
      </c>
      <c r="C147" t="s">
        <v>3</v>
      </c>
      <c r="D147" s="18" t="s">
        <v>81</v>
      </c>
      <c r="E147" s="18" t="s">
        <v>82</v>
      </c>
      <c r="F147" t="s">
        <v>500</v>
      </c>
      <c r="G147" t="s">
        <v>7</v>
      </c>
      <c r="K147" s="19" t="s">
        <v>510</v>
      </c>
      <c r="L147" s="18">
        <v>42915</v>
      </c>
      <c r="M147" s="14">
        <v>53872</v>
      </c>
      <c r="O147" s="20" t="s">
        <v>511</v>
      </c>
      <c r="U147" s="14">
        <v>42916</v>
      </c>
      <c r="V147" t="s">
        <v>500</v>
      </c>
      <c r="W147">
        <v>2017</v>
      </c>
      <c r="X147" s="14">
        <v>42916</v>
      </c>
      <c r="Y147" s="19" t="s">
        <v>512</v>
      </c>
    </row>
    <row r="148" spans="1:25" ht="14.25">
      <c r="A148">
        <v>2017</v>
      </c>
      <c r="B148" t="s">
        <v>1465</v>
      </c>
      <c r="C148" t="s">
        <v>3</v>
      </c>
      <c r="D148" s="18" t="s">
        <v>81</v>
      </c>
      <c r="E148" s="18" t="s">
        <v>82</v>
      </c>
      <c r="F148" t="s">
        <v>500</v>
      </c>
      <c r="G148" t="s">
        <v>7</v>
      </c>
      <c r="K148" s="19" t="s">
        <v>513</v>
      </c>
      <c r="L148" s="18">
        <v>42915</v>
      </c>
      <c r="M148" s="14">
        <v>53872</v>
      </c>
      <c r="O148" s="20" t="s">
        <v>514</v>
      </c>
      <c r="U148" s="14">
        <v>42916</v>
      </c>
      <c r="V148" t="s">
        <v>500</v>
      </c>
      <c r="W148">
        <v>2017</v>
      </c>
      <c r="X148" s="14">
        <v>42916</v>
      </c>
      <c r="Y148" s="19" t="s">
        <v>515</v>
      </c>
    </row>
    <row r="149" spans="1:25" ht="14.25">
      <c r="A149">
        <v>2017</v>
      </c>
      <c r="B149" t="s">
        <v>1465</v>
      </c>
      <c r="C149" t="s">
        <v>3</v>
      </c>
      <c r="D149" s="18" t="s">
        <v>81</v>
      </c>
      <c r="E149" s="18" t="s">
        <v>82</v>
      </c>
      <c r="F149" t="s">
        <v>500</v>
      </c>
      <c r="G149" t="s">
        <v>7</v>
      </c>
      <c r="K149" s="19" t="s">
        <v>516</v>
      </c>
      <c r="L149" s="18">
        <v>42915</v>
      </c>
      <c r="M149" s="14">
        <v>53872</v>
      </c>
      <c r="O149" s="20" t="s">
        <v>517</v>
      </c>
      <c r="U149" s="14">
        <v>42916</v>
      </c>
      <c r="V149" t="s">
        <v>500</v>
      </c>
      <c r="W149">
        <v>2017</v>
      </c>
      <c r="X149" s="14">
        <v>42916</v>
      </c>
      <c r="Y149" s="19" t="s">
        <v>518</v>
      </c>
    </row>
    <row r="150" spans="1:25" ht="14.25">
      <c r="A150">
        <v>2017</v>
      </c>
      <c r="B150" t="s">
        <v>1465</v>
      </c>
      <c r="C150" t="s">
        <v>3</v>
      </c>
      <c r="D150" s="18" t="s">
        <v>81</v>
      </c>
      <c r="E150" s="18" t="s">
        <v>82</v>
      </c>
      <c r="F150" t="s">
        <v>500</v>
      </c>
      <c r="G150" t="s">
        <v>7</v>
      </c>
      <c r="K150" s="19" t="s">
        <v>519</v>
      </c>
      <c r="L150" s="18">
        <v>42915</v>
      </c>
      <c r="M150" s="14">
        <v>53872</v>
      </c>
      <c r="O150" s="20" t="s">
        <v>520</v>
      </c>
      <c r="U150" s="14">
        <v>42916</v>
      </c>
      <c r="V150" t="s">
        <v>500</v>
      </c>
      <c r="W150">
        <v>2017</v>
      </c>
      <c r="X150" s="14">
        <v>42916</v>
      </c>
      <c r="Y150" s="19" t="s">
        <v>521</v>
      </c>
    </row>
    <row r="151" spans="1:25" ht="14.25">
      <c r="A151">
        <v>2017</v>
      </c>
      <c r="B151" t="s">
        <v>1465</v>
      </c>
      <c r="C151" t="s">
        <v>3</v>
      </c>
      <c r="D151" s="18" t="s">
        <v>81</v>
      </c>
      <c r="E151" s="18" t="s">
        <v>82</v>
      </c>
      <c r="F151" t="s">
        <v>500</v>
      </c>
      <c r="G151" t="s">
        <v>7</v>
      </c>
      <c r="K151" s="19" t="s">
        <v>522</v>
      </c>
      <c r="L151" s="18">
        <v>42915</v>
      </c>
      <c r="M151" s="14">
        <v>53872</v>
      </c>
      <c r="O151" s="20" t="s">
        <v>523</v>
      </c>
      <c r="U151" s="14">
        <v>42916</v>
      </c>
      <c r="V151" t="s">
        <v>500</v>
      </c>
      <c r="W151">
        <v>2017</v>
      </c>
      <c r="X151" s="14">
        <v>42916</v>
      </c>
      <c r="Y151" s="19" t="s">
        <v>524</v>
      </c>
    </row>
    <row r="152" spans="1:25" ht="14.25">
      <c r="A152">
        <v>2017</v>
      </c>
      <c r="B152" t="s">
        <v>1465</v>
      </c>
      <c r="C152" t="s">
        <v>3</v>
      </c>
      <c r="D152" s="18" t="s">
        <v>81</v>
      </c>
      <c r="E152" s="18" t="s">
        <v>82</v>
      </c>
      <c r="F152" t="s">
        <v>500</v>
      </c>
      <c r="G152" t="s">
        <v>7</v>
      </c>
      <c r="K152" s="19" t="s">
        <v>525</v>
      </c>
      <c r="L152" s="18">
        <v>42915</v>
      </c>
      <c r="M152" s="14">
        <v>53872</v>
      </c>
      <c r="O152" s="20" t="s">
        <v>526</v>
      </c>
      <c r="U152" s="14">
        <v>42916</v>
      </c>
      <c r="V152" t="s">
        <v>500</v>
      </c>
      <c r="W152">
        <v>2017</v>
      </c>
      <c r="X152" s="14">
        <v>42916</v>
      </c>
      <c r="Y152" s="19" t="s">
        <v>527</v>
      </c>
    </row>
    <row r="153" spans="1:25" ht="14.25">
      <c r="A153">
        <v>2017</v>
      </c>
      <c r="B153" t="s">
        <v>1465</v>
      </c>
      <c r="C153" t="s">
        <v>3</v>
      </c>
      <c r="D153" s="18" t="s">
        <v>81</v>
      </c>
      <c r="E153" s="18" t="s">
        <v>82</v>
      </c>
      <c r="F153" t="s">
        <v>500</v>
      </c>
      <c r="G153" t="s">
        <v>7</v>
      </c>
      <c r="K153" s="19" t="s">
        <v>528</v>
      </c>
      <c r="L153" s="18">
        <v>42915</v>
      </c>
      <c r="M153" s="14">
        <v>53872</v>
      </c>
      <c r="O153" s="20" t="s">
        <v>529</v>
      </c>
      <c r="U153" s="14">
        <v>42916</v>
      </c>
      <c r="V153" t="s">
        <v>500</v>
      </c>
      <c r="W153">
        <v>2017</v>
      </c>
      <c r="X153" s="14">
        <v>42916</v>
      </c>
      <c r="Y153" s="19" t="s">
        <v>530</v>
      </c>
    </row>
    <row r="154" spans="1:25" ht="14.25">
      <c r="A154">
        <v>2017</v>
      </c>
      <c r="B154" t="s">
        <v>1465</v>
      </c>
      <c r="C154" t="s">
        <v>3</v>
      </c>
      <c r="D154" s="18" t="s">
        <v>81</v>
      </c>
      <c r="E154" s="18" t="s">
        <v>82</v>
      </c>
      <c r="F154" t="s">
        <v>500</v>
      </c>
      <c r="G154" t="s">
        <v>7</v>
      </c>
      <c r="K154" s="19" t="s">
        <v>531</v>
      </c>
      <c r="L154" s="18">
        <v>42887</v>
      </c>
      <c r="M154" s="14">
        <v>53844</v>
      </c>
      <c r="O154" s="20" t="s">
        <v>532</v>
      </c>
      <c r="U154" s="14">
        <v>42916</v>
      </c>
      <c r="V154" t="s">
        <v>500</v>
      </c>
      <c r="W154">
        <v>2017</v>
      </c>
      <c r="X154" s="14">
        <v>42916</v>
      </c>
      <c r="Y154" s="19" t="s">
        <v>533</v>
      </c>
    </row>
    <row r="155" spans="1:25" ht="14.25">
      <c r="A155">
        <v>2017</v>
      </c>
      <c r="B155" t="s">
        <v>1465</v>
      </c>
      <c r="C155" t="s">
        <v>3</v>
      </c>
      <c r="D155" s="18" t="s">
        <v>81</v>
      </c>
      <c r="E155" s="18" t="s">
        <v>82</v>
      </c>
      <c r="F155" t="s">
        <v>500</v>
      </c>
      <c r="G155" t="s">
        <v>7</v>
      </c>
      <c r="K155" s="19" t="s">
        <v>534</v>
      </c>
      <c r="L155" s="18">
        <v>42887</v>
      </c>
      <c r="M155" s="14">
        <v>53844</v>
      </c>
      <c r="O155" s="20" t="s">
        <v>535</v>
      </c>
      <c r="U155" s="14">
        <v>42916</v>
      </c>
      <c r="V155" t="s">
        <v>500</v>
      </c>
      <c r="W155">
        <v>2017</v>
      </c>
      <c r="X155" s="14">
        <v>42916</v>
      </c>
      <c r="Y155" s="19" t="s">
        <v>536</v>
      </c>
    </row>
    <row r="156" spans="1:25" ht="14.25">
      <c r="A156">
        <v>2017</v>
      </c>
      <c r="B156" t="s">
        <v>1465</v>
      </c>
      <c r="C156" t="s">
        <v>3</v>
      </c>
      <c r="D156" s="18" t="s">
        <v>81</v>
      </c>
      <c r="E156" s="18" t="s">
        <v>82</v>
      </c>
      <c r="F156" t="s">
        <v>500</v>
      </c>
      <c r="G156" t="s">
        <v>7</v>
      </c>
      <c r="K156" s="19" t="s">
        <v>537</v>
      </c>
      <c r="L156" s="18">
        <v>42887</v>
      </c>
      <c r="M156" s="14">
        <v>53844</v>
      </c>
      <c r="O156" s="20" t="s">
        <v>538</v>
      </c>
      <c r="U156" s="14">
        <v>42916</v>
      </c>
      <c r="V156" t="s">
        <v>500</v>
      </c>
      <c r="W156">
        <v>2017</v>
      </c>
      <c r="X156" s="14">
        <v>42916</v>
      </c>
      <c r="Y156" s="19" t="s">
        <v>539</v>
      </c>
    </row>
    <row r="157" spans="1:25" ht="14.25">
      <c r="A157">
        <v>2017</v>
      </c>
      <c r="B157" t="s">
        <v>1465</v>
      </c>
      <c r="C157" t="s">
        <v>3</v>
      </c>
      <c r="D157" s="18" t="s">
        <v>81</v>
      </c>
      <c r="E157" s="18" t="s">
        <v>82</v>
      </c>
      <c r="F157" t="s">
        <v>500</v>
      </c>
      <c r="G157" t="s">
        <v>7</v>
      </c>
      <c r="K157" s="19" t="s">
        <v>540</v>
      </c>
      <c r="L157" s="18">
        <v>42887</v>
      </c>
      <c r="M157" s="14">
        <v>53844</v>
      </c>
      <c r="O157" s="20" t="s">
        <v>541</v>
      </c>
      <c r="U157" s="14">
        <v>42916</v>
      </c>
      <c r="V157" t="s">
        <v>500</v>
      </c>
      <c r="W157">
        <v>2017</v>
      </c>
      <c r="X157" s="14">
        <v>42916</v>
      </c>
      <c r="Y157" s="19" t="s">
        <v>542</v>
      </c>
    </row>
    <row r="158" spans="1:25" ht="14.25">
      <c r="A158">
        <v>2017</v>
      </c>
      <c r="B158" t="s">
        <v>1465</v>
      </c>
      <c r="C158" t="s">
        <v>3</v>
      </c>
      <c r="D158" s="18" t="s">
        <v>81</v>
      </c>
      <c r="E158" s="18" t="s">
        <v>82</v>
      </c>
      <c r="F158" t="s">
        <v>500</v>
      </c>
      <c r="G158" t="s">
        <v>7</v>
      </c>
      <c r="K158" s="19" t="s">
        <v>543</v>
      </c>
      <c r="L158" s="18">
        <v>42887</v>
      </c>
      <c r="M158" s="14">
        <v>53844</v>
      </c>
      <c r="O158" s="20" t="s">
        <v>544</v>
      </c>
      <c r="U158" s="14">
        <v>42916</v>
      </c>
      <c r="V158" t="s">
        <v>500</v>
      </c>
      <c r="W158">
        <v>2017</v>
      </c>
      <c r="X158" s="14">
        <v>42916</v>
      </c>
      <c r="Y158" s="19" t="s">
        <v>545</v>
      </c>
    </row>
    <row r="159" spans="1:25" ht="14.25">
      <c r="A159">
        <v>2017</v>
      </c>
      <c r="B159" t="s">
        <v>1465</v>
      </c>
      <c r="C159" t="s">
        <v>3</v>
      </c>
      <c r="D159" s="18" t="s">
        <v>81</v>
      </c>
      <c r="E159" s="18" t="s">
        <v>82</v>
      </c>
      <c r="F159" t="s">
        <v>500</v>
      </c>
      <c r="G159" t="s">
        <v>7</v>
      </c>
      <c r="K159" s="19" t="s">
        <v>546</v>
      </c>
      <c r="L159" s="18">
        <v>42887</v>
      </c>
      <c r="M159" s="14">
        <v>53844</v>
      </c>
      <c r="O159" s="20" t="s">
        <v>547</v>
      </c>
      <c r="U159" s="14">
        <v>42916</v>
      </c>
      <c r="V159" t="s">
        <v>500</v>
      </c>
      <c r="W159">
        <v>2017</v>
      </c>
      <c r="X159" s="14">
        <v>42916</v>
      </c>
      <c r="Y159" s="19" t="s">
        <v>548</v>
      </c>
    </row>
    <row r="160" spans="1:25" ht="14.25">
      <c r="A160">
        <v>2017</v>
      </c>
      <c r="B160" t="s">
        <v>1465</v>
      </c>
      <c r="C160" t="s">
        <v>3</v>
      </c>
      <c r="D160" s="18" t="s">
        <v>81</v>
      </c>
      <c r="E160" s="18" t="s">
        <v>82</v>
      </c>
      <c r="F160" t="s">
        <v>500</v>
      </c>
      <c r="G160" t="s">
        <v>7</v>
      </c>
      <c r="K160" s="19" t="s">
        <v>549</v>
      </c>
      <c r="L160" s="18">
        <v>42887</v>
      </c>
      <c r="M160" s="14">
        <v>53844</v>
      </c>
      <c r="O160" s="20" t="s">
        <v>550</v>
      </c>
      <c r="U160" s="14">
        <v>42916</v>
      </c>
      <c r="V160" t="s">
        <v>500</v>
      </c>
      <c r="W160">
        <v>2017</v>
      </c>
      <c r="X160" s="14">
        <v>42916</v>
      </c>
      <c r="Y160" s="19" t="s">
        <v>551</v>
      </c>
    </row>
    <row r="161" spans="1:25" ht="14.25">
      <c r="A161">
        <v>2017</v>
      </c>
      <c r="B161" t="s">
        <v>1465</v>
      </c>
      <c r="C161" t="s">
        <v>3</v>
      </c>
      <c r="D161" s="18" t="s">
        <v>81</v>
      </c>
      <c r="E161" s="18" t="s">
        <v>82</v>
      </c>
      <c r="F161" t="s">
        <v>500</v>
      </c>
      <c r="G161" t="s">
        <v>7</v>
      </c>
      <c r="K161" s="19" t="s">
        <v>552</v>
      </c>
      <c r="L161" s="18">
        <v>42887</v>
      </c>
      <c r="M161" s="14">
        <v>53844</v>
      </c>
      <c r="O161" s="20" t="s">
        <v>553</v>
      </c>
      <c r="U161" s="14">
        <v>42916</v>
      </c>
      <c r="V161" t="s">
        <v>500</v>
      </c>
      <c r="W161">
        <v>2017</v>
      </c>
      <c r="X161" s="14">
        <v>42916</v>
      </c>
      <c r="Y161" s="19" t="s">
        <v>554</v>
      </c>
    </row>
    <row r="162" spans="1:25" ht="14.25">
      <c r="A162">
        <v>2017</v>
      </c>
      <c r="B162" t="s">
        <v>1465</v>
      </c>
      <c r="C162" t="s">
        <v>3</v>
      </c>
      <c r="D162" s="18" t="s">
        <v>81</v>
      </c>
      <c r="E162" s="18" t="s">
        <v>82</v>
      </c>
      <c r="F162" t="s">
        <v>500</v>
      </c>
      <c r="G162" t="s">
        <v>7</v>
      </c>
      <c r="K162" s="19" t="s">
        <v>555</v>
      </c>
      <c r="L162" s="18">
        <v>42887</v>
      </c>
      <c r="M162" s="14">
        <v>53844</v>
      </c>
      <c r="O162" s="20" t="s">
        <v>556</v>
      </c>
      <c r="U162" s="14">
        <v>42916</v>
      </c>
      <c r="V162" t="s">
        <v>500</v>
      </c>
      <c r="W162">
        <v>2017</v>
      </c>
      <c r="X162" s="14">
        <v>42916</v>
      </c>
      <c r="Y162" s="19" t="s">
        <v>557</v>
      </c>
    </row>
    <row r="163" spans="1:25" ht="14.25">
      <c r="A163">
        <v>2017</v>
      </c>
      <c r="B163" t="s">
        <v>1465</v>
      </c>
      <c r="C163" t="s">
        <v>3</v>
      </c>
      <c r="D163" s="18" t="s">
        <v>81</v>
      </c>
      <c r="E163" s="18" t="s">
        <v>82</v>
      </c>
      <c r="F163" t="s">
        <v>500</v>
      </c>
      <c r="G163" t="s">
        <v>7</v>
      </c>
      <c r="K163" s="19" t="s">
        <v>558</v>
      </c>
      <c r="L163" s="18">
        <v>42887</v>
      </c>
      <c r="M163" s="14">
        <v>53844</v>
      </c>
      <c r="O163" s="20" t="s">
        <v>559</v>
      </c>
      <c r="U163" s="14">
        <v>42916</v>
      </c>
      <c r="V163" t="s">
        <v>500</v>
      </c>
      <c r="W163">
        <v>2017</v>
      </c>
      <c r="X163" s="14">
        <v>42916</v>
      </c>
      <c r="Y163" s="19" t="s">
        <v>560</v>
      </c>
    </row>
    <row r="164" spans="1:25" ht="14.25">
      <c r="A164">
        <v>2017</v>
      </c>
      <c r="B164" t="s">
        <v>1465</v>
      </c>
      <c r="C164" t="s">
        <v>3</v>
      </c>
      <c r="D164" s="18" t="s">
        <v>81</v>
      </c>
      <c r="E164" s="18" t="s">
        <v>82</v>
      </c>
      <c r="F164" t="s">
        <v>500</v>
      </c>
      <c r="G164" t="s">
        <v>7</v>
      </c>
      <c r="K164" s="19" t="s">
        <v>561</v>
      </c>
      <c r="L164" s="18">
        <v>42887</v>
      </c>
      <c r="M164" s="14">
        <v>53844</v>
      </c>
      <c r="O164" s="20" t="s">
        <v>562</v>
      </c>
      <c r="U164" s="14">
        <v>42916</v>
      </c>
      <c r="V164" t="s">
        <v>500</v>
      </c>
      <c r="W164">
        <v>2017</v>
      </c>
      <c r="X164" s="14">
        <v>42916</v>
      </c>
      <c r="Y164" s="19" t="s">
        <v>563</v>
      </c>
    </row>
    <row r="165" spans="1:25" ht="14.25">
      <c r="A165">
        <v>2017</v>
      </c>
      <c r="B165" t="s">
        <v>1465</v>
      </c>
      <c r="C165" t="s">
        <v>3</v>
      </c>
      <c r="D165" s="18" t="s">
        <v>81</v>
      </c>
      <c r="E165" s="18" t="s">
        <v>82</v>
      </c>
      <c r="F165" t="s">
        <v>500</v>
      </c>
      <c r="G165" t="s">
        <v>7</v>
      </c>
      <c r="K165" s="19" t="s">
        <v>564</v>
      </c>
      <c r="L165" s="18">
        <v>42873</v>
      </c>
      <c r="M165" s="14">
        <v>42873</v>
      </c>
      <c r="O165" s="20" t="s">
        <v>565</v>
      </c>
      <c r="U165" s="14">
        <v>42916</v>
      </c>
      <c r="V165" t="s">
        <v>500</v>
      </c>
      <c r="W165">
        <v>2017</v>
      </c>
      <c r="X165" s="14">
        <v>42916</v>
      </c>
      <c r="Y165" s="19" t="s">
        <v>566</v>
      </c>
    </row>
    <row r="166" spans="1:25" ht="14.25">
      <c r="A166">
        <v>2017</v>
      </c>
      <c r="B166" t="s">
        <v>1465</v>
      </c>
      <c r="C166" t="s">
        <v>3</v>
      </c>
      <c r="D166" s="18" t="s">
        <v>81</v>
      </c>
      <c r="E166" s="18" t="s">
        <v>82</v>
      </c>
      <c r="F166" t="s">
        <v>500</v>
      </c>
      <c r="G166" t="s">
        <v>7</v>
      </c>
      <c r="K166" s="19" t="s">
        <v>567</v>
      </c>
      <c r="L166" s="18">
        <v>42873</v>
      </c>
      <c r="M166" s="14">
        <v>42873</v>
      </c>
      <c r="O166" s="20" t="s">
        <v>568</v>
      </c>
      <c r="U166" s="14">
        <v>42916</v>
      </c>
      <c r="V166" t="s">
        <v>500</v>
      </c>
      <c r="W166">
        <v>2017</v>
      </c>
      <c r="X166" s="14">
        <v>42916</v>
      </c>
      <c r="Y166" s="19" t="s">
        <v>569</v>
      </c>
    </row>
    <row r="167" spans="1:25" ht="14.25">
      <c r="A167">
        <v>2017</v>
      </c>
      <c r="B167" t="s">
        <v>1465</v>
      </c>
      <c r="C167" t="s">
        <v>3</v>
      </c>
      <c r="D167" s="18" t="s">
        <v>81</v>
      </c>
      <c r="E167" s="18" t="s">
        <v>82</v>
      </c>
      <c r="F167" t="s">
        <v>500</v>
      </c>
      <c r="G167" t="s">
        <v>7</v>
      </c>
      <c r="K167" s="19" t="s">
        <v>570</v>
      </c>
      <c r="L167" s="18">
        <v>42873</v>
      </c>
      <c r="M167" s="14">
        <v>42873</v>
      </c>
      <c r="O167" s="20" t="s">
        <v>571</v>
      </c>
      <c r="U167" s="14">
        <v>42916</v>
      </c>
      <c r="V167" t="s">
        <v>500</v>
      </c>
      <c r="W167">
        <v>2017</v>
      </c>
      <c r="X167" s="14">
        <v>42916</v>
      </c>
      <c r="Y167" s="19" t="s">
        <v>572</v>
      </c>
    </row>
    <row r="168" spans="1:25" ht="14.25">
      <c r="A168">
        <v>2017</v>
      </c>
      <c r="B168" t="s">
        <v>1465</v>
      </c>
      <c r="C168" t="s">
        <v>3</v>
      </c>
      <c r="D168" s="18" t="s">
        <v>81</v>
      </c>
      <c r="E168" s="18" t="s">
        <v>82</v>
      </c>
      <c r="F168" t="s">
        <v>500</v>
      </c>
      <c r="G168" t="s">
        <v>7</v>
      </c>
      <c r="K168" s="19" t="s">
        <v>573</v>
      </c>
      <c r="L168" s="18">
        <v>42873</v>
      </c>
      <c r="M168" s="14">
        <v>42873</v>
      </c>
      <c r="O168" s="20" t="s">
        <v>574</v>
      </c>
      <c r="U168" s="14">
        <v>42916</v>
      </c>
      <c r="V168" t="s">
        <v>500</v>
      </c>
      <c r="W168">
        <v>2017</v>
      </c>
      <c r="X168" s="14">
        <v>42916</v>
      </c>
      <c r="Y168" s="19" t="s">
        <v>575</v>
      </c>
    </row>
    <row r="169" spans="1:25" ht="14.25">
      <c r="A169">
        <v>2017</v>
      </c>
      <c r="B169" t="s">
        <v>1465</v>
      </c>
      <c r="C169" t="s">
        <v>3</v>
      </c>
      <c r="D169" s="18" t="s">
        <v>81</v>
      </c>
      <c r="E169" s="18" t="s">
        <v>82</v>
      </c>
      <c r="F169" t="s">
        <v>500</v>
      </c>
      <c r="G169" t="s">
        <v>7</v>
      </c>
      <c r="K169" s="19" t="s">
        <v>576</v>
      </c>
      <c r="L169" s="18">
        <v>42873</v>
      </c>
      <c r="M169" s="14">
        <v>42873</v>
      </c>
      <c r="O169" s="20" t="s">
        <v>577</v>
      </c>
      <c r="U169" s="14">
        <v>42916</v>
      </c>
      <c r="V169" t="s">
        <v>500</v>
      </c>
      <c r="W169">
        <v>2017</v>
      </c>
      <c r="X169" s="14">
        <v>42916</v>
      </c>
      <c r="Y169" s="19" t="s">
        <v>578</v>
      </c>
    </row>
    <row r="170" spans="1:25" ht="14.25">
      <c r="A170">
        <v>2017</v>
      </c>
      <c r="B170" t="s">
        <v>1465</v>
      </c>
      <c r="C170" t="s">
        <v>3</v>
      </c>
      <c r="D170" s="18" t="s">
        <v>81</v>
      </c>
      <c r="E170" s="18" t="s">
        <v>82</v>
      </c>
      <c r="F170" t="s">
        <v>500</v>
      </c>
      <c r="G170" t="s">
        <v>7</v>
      </c>
      <c r="K170" s="19" t="s">
        <v>579</v>
      </c>
      <c r="L170" s="18">
        <v>42873</v>
      </c>
      <c r="M170" s="14">
        <v>42873</v>
      </c>
      <c r="O170" s="20" t="s">
        <v>580</v>
      </c>
      <c r="U170" s="14">
        <v>42916</v>
      </c>
      <c r="V170" t="s">
        <v>500</v>
      </c>
      <c r="W170">
        <v>2017</v>
      </c>
      <c r="X170" s="14">
        <v>42916</v>
      </c>
      <c r="Y170" s="19" t="s">
        <v>581</v>
      </c>
    </row>
    <row r="171" spans="1:25" ht="14.25">
      <c r="A171">
        <v>2017</v>
      </c>
      <c r="B171" t="s">
        <v>1465</v>
      </c>
      <c r="C171" t="s">
        <v>3</v>
      </c>
      <c r="D171" s="18" t="s">
        <v>81</v>
      </c>
      <c r="E171" s="18" t="s">
        <v>82</v>
      </c>
      <c r="F171" t="s">
        <v>500</v>
      </c>
      <c r="G171" t="s">
        <v>7</v>
      </c>
      <c r="K171" s="19" t="s">
        <v>582</v>
      </c>
      <c r="L171" s="18">
        <v>42859</v>
      </c>
      <c r="M171" s="14">
        <v>53816</v>
      </c>
      <c r="O171" s="20" t="s">
        <v>583</v>
      </c>
      <c r="U171" s="14">
        <v>42916</v>
      </c>
      <c r="V171" t="s">
        <v>500</v>
      </c>
      <c r="W171">
        <v>2017</v>
      </c>
      <c r="X171" s="14">
        <v>42916</v>
      </c>
      <c r="Y171" s="19" t="s">
        <v>584</v>
      </c>
    </row>
    <row r="172" spans="1:25" ht="14.25">
      <c r="A172">
        <v>2017</v>
      </c>
      <c r="B172" t="s">
        <v>1465</v>
      </c>
      <c r="C172" t="s">
        <v>3</v>
      </c>
      <c r="D172" s="18" t="s">
        <v>81</v>
      </c>
      <c r="E172" s="18" t="s">
        <v>82</v>
      </c>
      <c r="F172" t="s">
        <v>500</v>
      </c>
      <c r="G172" t="s">
        <v>7</v>
      </c>
      <c r="K172" s="19" t="s">
        <v>585</v>
      </c>
      <c r="L172" s="18">
        <v>42837</v>
      </c>
      <c r="M172" s="14">
        <v>53794</v>
      </c>
      <c r="O172" s="20" t="s">
        <v>586</v>
      </c>
      <c r="U172" s="14">
        <v>42916</v>
      </c>
      <c r="V172" t="s">
        <v>500</v>
      </c>
      <c r="W172">
        <v>2017</v>
      </c>
      <c r="X172" s="14">
        <v>42916</v>
      </c>
      <c r="Y172" s="19" t="s">
        <v>587</v>
      </c>
    </row>
    <row r="173" spans="1:25" ht="14.25">
      <c r="A173">
        <v>2017</v>
      </c>
      <c r="B173" t="s">
        <v>1465</v>
      </c>
      <c r="C173" t="s">
        <v>3</v>
      </c>
      <c r="D173" s="18" t="s">
        <v>81</v>
      </c>
      <c r="E173" s="18" t="s">
        <v>82</v>
      </c>
      <c r="F173" t="s">
        <v>500</v>
      </c>
      <c r="G173" t="s">
        <v>7</v>
      </c>
      <c r="K173" s="19" t="s">
        <v>588</v>
      </c>
      <c r="L173" s="18">
        <v>42837</v>
      </c>
      <c r="M173" s="14">
        <v>53794</v>
      </c>
      <c r="O173" s="20" t="s">
        <v>589</v>
      </c>
      <c r="U173" s="14">
        <v>42916</v>
      </c>
      <c r="V173" t="s">
        <v>500</v>
      </c>
      <c r="W173">
        <v>2017</v>
      </c>
      <c r="X173" s="14">
        <v>42916</v>
      </c>
      <c r="Y173" s="19" t="s">
        <v>590</v>
      </c>
    </row>
    <row r="174" spans="1:25" ht="14.25">
      <c r="A174">
        <v>2017</v>
      </c>
      <c r="B174" t="s">
        <v>1465</v>
      </c>
      <c r="C174" t="s">
        <v>3</v>
      </c>
      <c r="D174" s="18" t="s">
        <v>81</v>
      </c>
      <c r="E174" s="18" t="s">
        <v>82</v>
      </c>
      <c r="F174" t="s">
        <v>500</v>
      </c>
      <c r="G174" t="s">
        <v>7</v>
      </c>
      <c r="K174" s="19" t="s">
        <v>591</v>
      </c>
      <c r="L174" s="18">
        <v>42825</v>
      </c>
      <c r="M174" s="14">
        <v>53782</v>
      </c>
      <c r="O174" s="20" t="s">
        <v>592</v>
      </c>
      <c r="U174" s="14">
        <v>42916</v>
      </c>
      <c r="V174" t="s">
        <v>500</v>
      </c>
      <c r="W174">
        <v>2017</v>
      </c>
      <c r="X174" s="14">
        <v>42916</v>
      </c>
      <c r="Y174" s="19" t="s">
        <v>593</v>
      </c>
    </row>
    <row r="175" spans="1:25" ht="14.25">
      <c r="A175">
        <v>2017</v>
      </c>
      <c r="B175" t="s">
        <v>1465</v>
      </c>
      <c r="C175" t="s">
        <v>3</v>
      </c>
      <c r="D175" s="18" t="s">
        <v>81</v>
      </c>
      <c r="E175" s="18" t="s">
        <v>82</v>
      </c>
      <c r="F175" t="s">
        <v>500</v>
      </c>
      <c r="G175" t="s">
        <v>7</v>
      </c>
      <c r="K175" s="19" t="s">
        <v>594</v>
      </c>
      <c r="L175" s="18">
        <v>42825</v>
      </c>
      <c r="M175" s="14">
        <v>53782</v>
      </c>
      <c r="O175" s="20" t="s">
        <v>595</v>
      </c>
      <c r="U175" s="14">
        <v>42916</v>
      </c>
      <c r="V175" t="s">
        <v>500</v>
      </c>
      <c r="W175">
        <v>2017</v>
      </c>
      <c r="X175" s="14">
        <v>42916</v>
      </c>
      <c r="Y175" s="19" t="s">
        <v>596</v>
      </c>
    </row>
    <row r="176" spans="1:25" ht="14.25">
      <c r="A176">
        <v>2017</v>
      </c>
      <c r="B176" t="s">
        <v>1465</v>
      </c>
      <c r="C176" t="s">
        <v>3</v>
      </c>
      <c r="D176" s="18" t="s">
        <v>81</v>
      </c>
      <c r="E176" s="18" t="s">
        <v>82</v>
      </c>
      <c r="F176" t="s">
        <v>500</v>
      </c>
      <c r="G176" t="s">
        <v>7</v>
      </c>
      <c r="K176" s="19" t="s">
        <v>597</v>
      </c>
      <c r="L176" s="18">
        <v>42825</v>
      </c>
      <c r="M176" s="14">
        <v>53782</v>
      </c>
      <c r="O176" s="20" t="s">
        <v>598</v>
      </c>
      <c r="U176" s="14">
        <v>42916</v>
      </c>
      <c r="V176" t="s">
        <v>500</v>
      </c>
      <c r="W176">
        <v>2017</v>
      </c>
      <c r="X176" s="14">
        <v>42916</v>
      </c>
      <c r="Y176" s="19" t="s">
        <v>599</v>
      </c>
    </row>
    <row r="177" spans="1:25" ht="14.25">
      <c r="A177">
        <v>2017</v>
      </c>
      <c r="B177" t="s">
        <v>1465</v>
      </c>
      <c r="C177" t="s">
        <v>3</v>
      </c>
      <c r="D177" s="18" t="s">
        <v>81</v>
      </c>
      <c r="E177" s="18" t="s">
        <v>82</v>
      </c>
      <c r="F177" t="s">
        <v>500</v>
      </c>
      <c r="G177" t="s">
        <v>7</v>
      </c>
      <c r="K177" s="19" t="s">
        <v>600</v>
      </c>
      <c r="L177" s="18">
        <v>42825</v>
      </c>
      <c r="M177" s="14">
        <v>53782</v>
      </c>
      <c r="O177" s="20" t="s">
        <v>601</v>
      </c>
      <c r="U177" s="14">
        <v>42916</v>
      </c>
      <c r="V177" t="s">
        <v>500</v>
      </c>
      <c r="W177">
        <v>2017</v>
      </c>
      <c r="X177" s="14">
        <v>42916</v>
      </c>
      <c r="Y177" s="19" t="s">
        <v>602</v>
      </c>
    </row>
    <row r="178" spans="1:25" ht="14.25">
      <c r="A178">
        <v>2017</v>
      </c>
      <c r="B178" t="s">
        <v>1465</v>
      </c>
      <c r="C178" t="s">
        <v>3</v>
      </c>
      <c r="D178" s="18" t="s">
        <v>81</v>
      </c>
      <c r="E178" s="18" t="s">
        <v>82</v>
      </c>
      <c r="F178" t="s">
        <v>500</v>
      </c>
      <c r="G178" t="s">
        <v>7</v>
      </c>
      <c r="K178" s="19" t="s">
        <v>603</v>
      </c>
      <c r="L178" s="18">
        <v>42810</v>
      </c>
      <c r="M178" s="14">
        <v>53767</v>
      </c>
      <c r="O178" s="20" t="s">
        <v>604</v>
      </c>
      <c r="U178" s="14">
        <v>42916</v>
      </c>
      <c r="V178" t="s">
        <v>500</v>
      </c>
      <c r="W178">
        <v>2017</v>
      </c>
      <c r="X178" s="14">
        <v>42916</v>
      </c>
      <c r="Y178" s="19" t="s">
        <v>605</v>
      </c>
    </row>
    <row r="179" spans="1:25" ht="14.25">
      <c r="A179">
        <v>2017</v>
      </c>
      <c r="B179" t="s">
        <v>1465</v>
      </c>
      <c r="C179" t="s">
        <v>3</v>
      </c>
      <c r="D179" s="18" t="s">
        <v>81</v>
      </c>
      <c r="E179" s="18" t="s">
        <v>82</v>
      </c>
      <c r="F179" t="s">
        <v>500</v>
      </c>
      <c r="G179" t="s">
        <v>7</v>
      </c>
      <c r="K179" s="21" t="s">
        <v>606</v>
      </c>
      <c r="L179" s="18">
        <v>42810</v>
      </c>
      <c r="M179" s="14">
        <v>53767</v>
      </c>
      <c r="O179" s="20" t="s">
        <v>607</v>
      </c>
      <c r="U179" s="14">
        <v>42916</v>
      </c>
      <c r="V179" t="s">
        <v>500</v>
      </c>
      <c r="W179">
        <v>2017</v>
      </c>
      <c r="X179" s="14">
        <v>42916</v>
      </c>
      <c r="Y179" s="19" t="s">
        <v>608</v>
      </c>
    </row>
    <row r="180" spans="1:25" ht="14.25">
      <c r="A180">
        <v>2017</v>
      </c>
      <c r="B180" t="s">
        <v>1465</v>
      </c>
      <c r="C180" t="s">
        <v>3</v>
      </c>
      <c r="D180" s="18" t="s">
        <v>81</v>
      </c>
      <c r="E180" s="18" t="s">
        <v>82</v>
      </c>
      <c r="F180" t="s">
        <v>500</v>
      </c>
      <c r="G180" t="s">
        <v>7</v>
      </c>
      <c r="K180" s="19" t="s">
        <v>609</v>
      </c>
      <c r="L180" s="18">
        <v>42810</v>
      </c>
      <c r="M180" s="14">
        <v>53767</v>
      </c>
      <c r="O180" s="20" t="s">
        <v>610</v>
      </c>
      <c r="U180" s="14">
        <v>42916</v>
      </c>
      <c r="V180" t="s">
        <v>500</v>
      </c>
      <c r="W180">
        <v>2017</v>
      </c>
      <c r="X180" s="14">
        <v>42916</v>
      </c>
      <c r="Y180" s="19" t="s">
        <v>611</v>
      </c>
    </row>
    <row r="181" spans="1:25" ht="14.25">
      <c r="A181">
        <v>2017</v>
      </c>
      <c r="B181" t="s">
        <v>1465</v>
      </c>
      <c r="C181" t="s">
        <v>3</v>
      </c>
      <c r="D181" s="18" t="s">
        <v>81</v>
      </c>
      <c r="E181" s="18" t="s">
        <v>82</v>
      </c>
      <c r="F181" t="s">
        <v>500</v>
      </c>
      <c r="G181" t="s">
        <v>7</v>
      </c>
      <c r="K181" s="19" t="s">
        <v>376</v>
      </c>
      <c r="L181" s="18">
        <v>42796</v>
      </c>
      <c r="M181" s="14">
        <v>53753</v>
      </c>
      <c r="O181" s="20" t="s">
        <v>377</v>
      </c>
      <c r="U181" s="14">
        <v>42916</v>
      </c>
      <c r="V181" t="s">
        <v>500</v>
      </c>
      <c r="W181">
        <v>2017</v>
      </c>
      <c r="X181" s="14">
        <v>42916</v>
      </c>
      <c r="Y181" s="19" t="s">
        <v>378</v>
      </c>
    </row>
    <row r="182" spans="1:25" ht="14.25">
      <c r="A182">
        <v>2017</v>
      </c>
      <c r="B182" t="s">
        <v>1465</v>
      </c>
      <c r="C182" t="s">
        <v>3</v>
      </c>
      <c r="D182" s="18" t="s">
        <v>81</v>
      </c>
      <c r="E182" s="18" t="s">
        <v>82</v>
      </c>
      <c r="F182" t="s">
        <v>500</v>
      </c>
      <c r="G182" t="s">
        <v>7</v>
      </c>
      <c r="K182" s="19" t="s">
        <v>385</v>
      </c>
      <c r="L182" s="18">
        <v>42796</v>
      </c>
      <c r="M182" s="14">
        <v>53753</v>
      </c>
      <c r="O182" s="20" t="s">
        <v>386</v>
      </c>
      <c r="U182" s="14">
        <v>42916</v>
      </c>
      <c r="V182" t="s">
        <v>500</v>
      </c>
      <c r="W182">
        <v>2017</v>
      </c>
      <c r="X182" s="14">
        <v>42916</v>
      </c>
      <c r="Y182" s="19" t="s">
        <v>387</v>
      </c>
    </row>
    <row r="183" spans="1:25" ht="14.25">
      <c r="A183">
        <v>2017</v>
      </c>
      <c r="B183" t="s">
        <v>1465</v>
      </c>
      <c r="C183" t="s">
        <v>3</v>
      </c>
      <c r="D183" s="18" t="s">
        <v>81</v>
      </c>
      <c r="E183" s="18" t="s">
        <v>82</v>
      </c>
      <c r="F183" t="s">
        <v>500</v>
      </c>
      <c r="G183" t="s">
        <v>7</v>
      </c>
      <c r="K183" s="19" t="s">
        <v>382</v>
      </c>
      <c r="L183" s="18">
        <v>42796</v>
      </c>
      <c r="M183" s="14">
        <v>53753</v>
      </c>
      <c r="O183" s="20" t="s">
        <v>383</v>
      </c>
      <c r="U183" s="14">
        <v>42916</v>
      </c>
      <c r="V183" t="s">
        <v>500</v>
      </c>
      <c r="W183">
        <v>2017</v>
      </c>
      <c r="X183" s="14">
        <v>42916</v>
      </c>
      <c r="Y183" s="19" t="s">
        <v>384</v>
      </c>
    </row>
    <row r="184" spans="1:25" ht="14.25">
      <c r="A184">
        <v>2017</v>
      </c>
      <c r="B184" t="s">
        <v>1465</v>
      </c>
      <c r="C184" t="s">
        <v>3</v>
      </c>
      <c r="D184" s="18" t="s">
        <v>81</v>
      </c>
      <c r="E184" s="18" t="s">
        <v>82</v>
      </c>
      <c r="F184" t="s">
        <v>500</v>
      </c>
      <c r="G184" t="s">
        <v>7</v>
      </c>
      <c r="K184" s="19" t="s">
        <v>388</v>
      </c>
      <c r="L184" s="18">
        <v>42796</v>
      </c>
      <c r="M184" s="14">
        <v>53753</v>
      </c>
      <c r="O184" s="20" t="s">
        <v>389</v>
      </c>
      <c r="U184" s="14">
        <v>42916</v>
      </c>
      <c r="V184" t="s">
        <v>500</v>
      </c>
      <c r="W184">
        <v>2017</v>
      </c>
      <c r="X184" s="14">
        <v>42916</v>
      </c>
      <c r="Y184" s="19" t="s">
        <v>390</v>
      </c>
    </row>
    <row r="185" spans="1:25" ht="14.25">
      <c r="A185">
        <v>2017</v>
      </c>
      <c r="B185" t="s">
        <v>1465</v>
      </c>
      <c r="C185" t="s">
        <v>3</v>
      </c>
      <c r="D185" s="18" t="s">
        <v>81</v>
      </c>
      <c r="E185" s="18" t="s">
        <v>82</v>
      </c>
      <c r="F185" t="s">
        <v>500</v>
      </c>
      <c r="G185" t="s">
        <v>7</v>
      </c>
      <c r="K185" s="19" t="s">
        <v>612</v>
      </c>
      <c r="L185" s="18">
        <v>42796</v>
      </c>
      <c r="M185" s="14">
        <v>53753</v>
      </c>
      <c r="O185" s="20" t="s">
        <v>380</v>
      </c>
      <c r="U185" s="14">
        <v>42916</v>
      </c>
      <c r="V185" t="s">
        <v>500</v>
      </c>
      <c r="W185">
        <v>2017</v>
      </c>
      <c r="X185" s="14">
        <v>42916</v>
      </c>
      <c r="Y185" s="19" t="s">
        <v>381</v>
      </c>
    </row>
    <row r="186" spans="1:25" ht="14.25">
      <c r="A186">
        <v>2017</v>
      </c>
      <c r="B186" t="s">
        <v>1465</v>
      </c>
      <c r="C186" t="s">
        <v>3</v>
      </c>
      <c r="D186" s="22" t="s">
        <v>75</v>
      </c>
      <c r="E186" s="21" t="s">
        <v>76</v>
      </c>
      <c r="F186" t="s">
        <v>500</v>
      </c>
      <c r="G186" t="s">
        <v>7</v>
      </c>
      <c r="K186" s="19" t="s">
        <v>613</v>
      </c>
      <c r="L186" s="18">
        <v>42887</v>
      </c>
      <c r="M186" s="14">
        <v>53844</v>
      </c>
      <c r="O186" s="20" t="s">
        <v>614</v>
      </c>
      <c r="U186" s="14">
        <v>42916</v>
      </c>
      <c r="V186" t="s">
        <v>500</v>
      </c>
      <c r="W186">
        <v>2017</v>
      </c>
      <c r="X186" s="14">
        <v>42916</v>
      </c>
      <c r="Y186" s="19" t="s">
        <v>615</v>
      </c>
    </row>
    <row r="187" spans="1:25" ht="14.25">
      <c r="A187">
        <v>2017</v>
      </c>
      <c r="B187" t="s">
        <v>1465</v>
      </c>
      <c r="C187" t="s">
        <v>3</v>
      </c>
      <c r="D187" s="22" t="s">
        <v>75</v>
      </c>
      <c r="E187" s="21" t="s">
        <v>76</v>
      </c>
      <c r="F187" t="s">
        <v>500</v>
      </c>
      <c r="G187" t="s">
        <v>7</v>
      </c>
      <c r="K187" s="19" t="s">
        <v>616</v>
      </c>
      <c r="L187" s="18">
        <v>42859</v>
      </c>
      <c r="M187" s="14">
        <v>53816</v>
      </c>
      <c r="O187" s="20" t="s">
        <v>617</v>
      </c>
      <c r="U187" s="14">
        <v>42916</v>
      </c>
      <c r="V187" t="s">
        <v>500</v>
      </c>
      <c r="W187">
        <v>2017</v>
      </c>
      <c r="X187" s="14">
        <v>42916</v>
      </c>
      <c r="Y187" s="19" t="s">
        <v>618</v>
      </c>
    </row>
    <row r="188" spans="1:25" ht="14.25">
      <c r="A188">
        <v>2017</v>
      </c>
      <c r="B188" t="s">
        <v>1465</v>
      </c>
      <c r="C188" t="s">
        <v>3</v>
      </c>
      <c r="D188" s="22" t="s">
        <v>75</v>
      </c>
      <c r="E188" s="21" t="s">
        <v>76</v>
      </c>
      <c r="F188" t="s">
        <v>500</v>
      </c>
      <c r="G188" t="s">
        <v>7</v>
      </c>
      <c r="K188" s="19" t="s">
        <v>619</v>
      </c>
      <c r="L188" s="18">
        <v>42859</v>
      </c>
      <c r="M188" s="14">
        <v>53816</v>
      </c>
      <c r="O188" s="20" t="s">
        <v>620</v>
      </c>
      <c r="U188" s="14">
        <v>42916</v>
      </c>
      <c r="V188" t="s">
        <v>500</v>
      </c>
      <c r="W188">
        <v>2017</v>
      </c>
      <c r="X188" s="14">
        <v>42916</v>
      </c>
      <c r="Y188" s="19" t="s">
        <v>621</v>
      </c>
    </row>
    <row r="189" spans="1:25" ht="14.25">
      <c r="A189">
        <v>2017</v>
      </c>
      <c r="B189" t="s">
        <v>1465</v>
      </c>
      <c r="C189" t="s">
        <v>3</v>
      </c>
      <c r="D189" s="22" t="s">
        <v>75</v>
      </c>
      <c r="E189" s="21" t="s">
        <v>76</v>
      </c>
      <c r="F189" t="s">
        <v>500</v>
      </c>
      <c r="G189" t="s">
        <v>7</v>
      </c>
      <c r="K189" s="19" t="s">
        <v>622</v>
      </c>
      <c r="L189" s="18">
        <v>42810</v>
      </c>
      <c r="M189" s="14">
        <v>53767</v>
      </c>
      <c r="O189" s="20" t="s">
        <v>623</v>
      </c>
      <c r="U189" s="14">
        <v>42916</v>
      </c>
      <c r="V189" t="s">
        <v>500</v>
      </c>
      <c r="W189">
        <v>2017</v>
      </c>
      <c r="X189" s="14">
        <v>42916</v>
      </c>
      <c r="Y189" s="19" t="s">
        <v>624</v>
      </c>
    </row>
    <row r="190" spans="1:25" ht="14.25">
      <c r="A190">
        <v>2017</v>
      </c>
      <c r="B190" t="s">
        <v>1465</v>
      </c>
      <c r="C190" t="s">
        <v>3</v>
      </c>
      <c r="D190" s="22" t="s">
        <v>75</v>
      </c>
      <c r="E190" s="21" t="s">
        <v>76</v>
      </c>
      <c r="F190" t="s">
        <v>500</v>
      </c>
      <c r="G190" t="s">
        <v>7</v>
      </c>
      <c r="K190" s="19" t="s">
        <v>625</v>
      </c>
      <c r="L190" s="18">
        <v>42796</v>
      </c>
      <c r="M190" s="14">
        <v>53753</v>
      </c>
      <c r="O190" s="20" t="s">
        <v>374</v>
      </c>
      <c r="U190" s="14">
        <v>42916</v>
      </c>
      <c r="V190" t="s">
        <v>500</v>
      </c>
      <c r="W190">
        <v>2017</v>
      </c>
      <c r="X190" s="14">
        <v>42916</v>
      </c>
      <c r="Y190" s="19" t="s">
        <v>375</v>
      </c>
    </row>
    <row r="191" spans="1:25" ht="14.25">
      <c r="A191">
        <v>2017</v>
      </c>
      <c r="B191" t="s">
        <v>1465</v>
      </c>
      <c r="C191" t="s">
        <v>3</v>
      </c>
      <c r="D191" s="22" t="s">
        <v>75</v>
      </c>
      <c r="E191" s="21" t="s">
        <v>76</v>
      </c>
      <c r="F191" t="s">
        <v>500</v>
      </c>
      <c r="G191" t="s">
        <v>7</v>
      </c>
      <c r="K191" s="19" t="s">
        <v>626</v>
      </c>
      <c r="L191" s="18">
        <v>42796</v>
      </c>
      <c r="M191" s="14">
        <v>53753</v>
      </c>
      <c r="O191" s="20" t="s">
        <v>371</v>
      </c>
      <c r="U191" s="14">
        <v>42916</v>
      </c>
      <c r="V191" t="s">
        <v>500</v>
      </c>
      <c r="W191">
        <v>2017</v>
      </c>
      <c r="X191" s="14">
        <v>42916</v>
      </c>
      <c r="Y191" s="19" t="s">
        <v>372</v>
      </c>
    </row>
    <row r="192" spans="1:25" ht="14.25">
      <c r="A192">
        <v>2017</v>
      </c>
      <c r="B192" t="s">
        <v>1465</v>
      </c>
      <c r="C192" t="s">
        <v>3</v>
      </c>
      <c r="D192" s="19" t="s">
        <v>627</v>
      </c>
      <c r="E192" s="19" t="s">
        <v>244</v>
      </c>
      <c r="F192" t="s">
        <v>628</v>
      </c>
      <c r="G192" t="s">
        <v>7</v>
      </c>
      <c r="K192" s="19" t="s">
        <v>629</v>
      </c>
      <c r="L192" s="18">
        <v>42796</v>
      </c>
      <c r="M192" s="18">
        <v>53753</v>
      </c>
      <c r="O192" s="20" t="s">
        <v>429</v>
      </c>
      <c r="U192" s="14">
        <v>42916</v>
      </c>
      <c r="V192" t="s">
        <v>628</v>
      </c>
      <c r="W192">
        <v>2017</v>
      </c>
      <c r="X192" s="14">
        <v>42916</v>
      </c>
      <c r="Y192" s="19" t="s">
        <v>430</v>
      </c>
    </row>
    <row r="193" spans="1:25" ht="14.25">
      <c r="A193">
        <v>2017</v>
      </c>
      <c r="B193" t="s">
        <v>1465</v>
      </c>
      <c r="C193" t="s">
        <v>3</v>
      </c>
      <c r="D193" s="19" t="s">
        <v>627</v>
      </c>
      <c r="E193" s="19" t="s">
        <v>244</v>
      </c>
      <c r="F193" t="s">
        <v>628</v>
      </c>
      <c r="G193" t="s">
        <v>7</v>
      </c>
      <c r="K193" s="19" t="s">
        <v>630</v>
      </c>
      <c r="L193" s="18">
        <v>42796</v>
      </c>
      <c r="M193" s="18">
        <v>53753</v>
      </c>
      <c r="O193" s="20" t="s">
        <v>432</v>
      </c>
      <c r="U193" s="14">
        <v>42916</v>
      </c>
      <c r="V193" t="s">
        <v>628</v>
      </c>
      <c r="W193">
        <v>2017</v>
      </c>
      <c r="X193" s="14">
        <v>42916</v>
      </c>
      <c r="Y193" s="19" t="s">
        <v>433</v>
      </c>
    </row>
    <row r="194" spans="1:25" ht="14.25">
      <c r="A194">
        <v>2017</v>
      </c>
      <c r="B194" t="s">
        <v>1465</v>
      </c>
      <c r="C194" t="s">
        <v>3</v>
      </c>
      <c r="D194" s="19" t="s">
        <v>627</v>
      </c>
      <c r="E194" s="19" t="s">
        <v>244</v>
      </c>
      <c r="F194" t="s">
        <v>628</v>
      </c>
      <c r="G194" t="s">
        <v>7</v>
      </c>
      <c r="K194" s="19" t="s">
        <v>631</v>
      </c>
      <c r="L194" s="18">
        <v>42796</v>
      </c>
      <c r="M194" s="18">
        <v>53753</v>
      </c>
      <c r="O194" s="20" t="s">
        <v>435</v>
      </c>
      <c r="U194" s="14">
        <v>42916</v>
      </c>
      <c r="V194" t="s">
        <v>628</v>
      </c>
      <c r="W194">
        <v>2017</v>
      </c>
      <c r="X194" s="14">
        <v>42916</v>
      </c>
      <c r="Y194" s="19" t="s">
        <v>436</v>
      </c>
    </row>
    <row r="195" spans="1:25" ht="14.25">
      <c r="A195">
        <v>2017</v>
      </c>
      <c r="B195" t="s">
        <v>1465</v>
      </c>
      <c r="C195" t="s">
        <v>3</v>
      </c>
      <c r="D195" s="19" t="s">
        <v>627</v>
      </c>
      <c r="E195" s="19" t="s">
        <v>244</v>
      </c>
      <c r="F195" t="s">
        <v>628</v>
      </c>
      <c r="G195" t="s">
        <v>7</v>
      </c>
      <c r="K195" s="19" t="s">
        <v>632</v>
      </c>
      <c r="L195" s="18">
        <v>42796</v>
      </c>
      <c r="M195" s="18">
        <v>53753</v>
      </c>
      <c r="O195" s="20" t="s">
        <v>438</v>
      </c>
      <c r="U195" s="14">
        <v>42916</v>
      </c>
      <c r="V195" t="s">
        <v>628</v>
      </c>
      <c r="W195">
        <v>2017</v>
      </c>
      <c r="X195" s="14">
        <v>42916</v>
      </c>
      <c r="Y195" s="19" t="s">
        <v>439</v>
      </c>
    </row>
    <row r="196" spans="1:25" ht="14.25">
      <c r="A196">
        <v>2017</v>
      </c>
      <c r="B196" t="s">
        <v>1465</v>
      </c>
      <c r="C196" t="s">
        <v>3</v>
      </c>
      <c r="D196" s="19" t="s">
        <v>627</v>
      </c>
      <c r="E196" s="19" t="s">
        <v>244</v>
      </c>
      <c r="F196" t="s">
        <v>628</v>
      </c>
      <c r="G196" t="s">
        <v>7</v>
      </c>
      <c r="H196" t="s">
        <v>633</v>
      </c>
      <c r="I196" t="s">
        <v>495</v>
      </c>
      <c r="K196" s="19"/>
      <c r="L196" s="18">
        <v>42796</v>
      </c>
      <c r="M196" s="18">
        <v>53753</v>
      </c>
      <c r="O196" s="20" t="s">
        <v>440</v>
      </c>
      <c r="U196" s="14">
        <v>42916</v>
      </c>
      <c r="V196" t="s">
        <v>628</v>
      </c>
      <c r="W196">
        <v>2017</v>
      </c>
      <c r="X196" s="14">
        <v>42916</v>
      </c>
      <c r="Y196" s="19" t="s">
        <v>441</v>
      </c>
    </row>
    <row r="197" spans="1:25" ht="14.25">
      <c r="A197">
        <v>2017</v>
      </c>
      <c r="B197" t="s">
        <v>1465</v>
      </c>
      <c r="C197" t="s">
        <v>3</v>
      </c>
      <c r="D197" s="19" t="s">
        <v>627</v>
      </c>
      <c r="E197" s="19" t="s">
        <v>244</v>
      </c>
      <c r="F197" t="s">
        <v>628</v>
      </c>
      <c r="G197" t="s">
        <v>7</v>
      </c>
      <c r="K197" s="19" t="s">
        <v>634</v>
      </c>
      <c r="L197" s="18">
        <v>42796</v>
      </c>
      <c r="M197" s="18">
        <v>53753</v>
      </c>
      <c r="O197" s="20" t="s">
        <v>443</v>
      </c>
      <c r="U197" s="14">
        <v>42916</v>
      </c>
      <c r="V197" t="s">
        <v>628</v>
      </c>
      <c r="W197">
        <v>2017</v>
      </c>
      <c r="X197" s="14">
        <v>42916</v>
      </c>
      <c r="Y197" s="19" t="s">
        <v>444</v>
      </c>
    </row>
    <row r="198" spans="1:25" ht="14.25">
      <c r="A198">
        <v>2017</v>
      </c>
      <c r="B198" t="s">
        <v>1465</v>
      </c>
      <c r="C198" t="s">
        <v>3</v>
      </c>
      <c r="D198" s="19" t="s">
        <v>627</v>
      </c>
      <c r="E198" s="19" t="s">
        <v>244</v>
      </c>
      <c r="F198" t="s">
        <v>628</v>
      </c>
      <c r="G198" t="s">
        <v>7</v>
      </c>
      <c r="K198" s="19" t="s">
        <v>634</v>
      </c>
      <c r="L198" s="18">
        <v>42796</v>
      </c>
      <c r="M198" s="18">
        <v>53753</v>
      </c>
      <c r="O198" s="20" t="s">
        <v>445</v>
      </c>
      <c r="U198" s="14">
        <v>42916</v>
      </c>
      <c r="V198" t="s">
        <v>628</v>
      </c>
      <c r="W198">
        <v>2017</v>
      </c>
      <c r="X198" s="14">
        <v>42916</v>
      </c>
      <c r="Y198" s="19" t="s">
        <v>446</v>
      </c>
    </row>
    <row r="199" spans="1:25" ht="14.25">
      <c r="A199">
        <v>2017</v>
      </c>
      <c r="B199" t="s">
        <v>1465</v>
      </c>
      <c r="C199" t="s">
        <v>3</v>
      </c>
      <c r="D199" s="19" t="s">
        <v>627</v>
      </c>
      <c r="E199" s="19" t="s">
        <v>244</v>
      </c>
      <c r="F199" t="s">
        <v>628</v>
      </c>
      <c r="G199" t="s">
        <v>7</v>
      </c>
      <c r="K199" s="19" t="s">
        <v>437</v>
      </c>
      <c r="L199" s="18">
        <v>42796</v>
      </c>
      <c r="M199" s="18">
        <v>53753</v>
      </c>
      <c r="O199" s="20" t="s">
        <v>447</v>
      </c>
      <c r="U199" s="14">
        <v>42916</v>
      </c>
      <c r="V199" t="s">
        <v>628</v>
      </c>
      <c r="W199">
        <v>2017</v>
      </c>
      <c r="X199" s="14">
        <v>42916</v>
      </c>
      <c r="Y199" s="19" t="s">
        <v>448</v>
      </c>
    </row>
    <row r="200" spans="1:25" ht="14.25">
      <c r="A200">
        <v>2017</v>
      </c>
      <c r="B200" t="s">
        <v>1465</v>
      </c>
      <c r="C200" t="s">
        <v>3</v>
      </c>
      <c r="D200" s="19" t="s">
        <v>627</v>
      </c>
      <c r="E200" s="19" t="s">
        <v>244</v>
      </c>
      <c r="F200" t="s">
        <v>628</v>
      </c>
      <c r="G200" t="s">
        <v>7</v>
      </c>
      <c r="K200" s="19" t="s">
        <v>635</v>
      </c>
      <c r="L200" s="18">
        <v>42796</v>
      </c>
      <c r="M200" s="18">
        <v>53753</v>
      </c>
      <c r="O200" s="20" t="s">
        <v>450</v>
      </c>
      <c r="U200" s="14">
        <v>42916</v>
      </c>
      <c r="V200" t="s">
        <v>628</v>
      </c>
      <c r="W200">
        <v>2017</v>
      </c>
      <c r="X200" s="14">
        <v>42916</v>
      </c>
      <c r="Y200" s="19" t="s">
        <v>451</v>
      </c>
    </row>
    <row r="201" spans="1:25" ht="14.25">
      <c r="A201">
        <v>2017</v>
      </c>
      <c r="B201" t="s">
        <v>1465</v>
      </c>
      <c r="C201" t="s">
        <v>3</v>
      </c>
      <c r="D201" s="19" t="s">
        <v>627</v>
      </c>
      <c r="E201" s="19" t="s">
        <v>244</v>
      </c>
      <c r="F201" t="s">
        <v>628</v>
      </c>
      <c r="G201" t="s">
        <v>7</v>
      </c>
      <c r="K201" s="19" t="s">
        <v>636</v>
      </c>
      <c r="L201" s="18">
        <v>42796</v>
      </c>
      <c r="M201" s="18">
        <v>53753</v>
      </c>
      <c r="O201" s="20" t="s">
        <v>452</v>
      </c>
      <c r="U201" s="14">
        <v>42916</v>
      </c>
      <c r="V201" t="s">
        <v>628</v>
      </c>
      <c r="W201">
        <v>2017</v>
      </c>
      <c r="X201" s="14">
        <v>42916</v>
      </c>
      <c r="Y201" s="19" t="s">
        <v>453</v>
      </c>
    </row>
    <row r="202" spans="1:25" ht="14.25">
      <c r="A202">
        <v>2017</v>
      </c>
      <c r="B202" t="s">
        <v>1465</v>
      </c>
      <c r="C202" t="s">
        <v>3</v>
      </c>
      <c r="D202" s="19" t="s">
        <v>627</v>
      </c>
      <c r="E202" s="19" t="s">
        <v>244</v>
      </c>
      <c r="F202" t="s">
        <v>628</v>
      </c>
      <c r="G202" t="s">
        <v>7</v>
      </c>
      <c r="K202" s="19" t="s">
        <v>637</v>
      </c>
      <c r="L202" s="18">
        <v>42796</v>
      </c>
      <c r="M202" s="18">
        <v>53753</v>
      </c>
      <c r="O202" s="20" t="s">
        <v>455</v>
      </c>
      <c r="U202" s="14">
        <v>42916</v>
      </c>
      <c r="V202" t="s">
        <v>628</v>
      </c>
      <c r="W202">
        <v>2017</v>
      </c>
      <c r="X202" s="14">
        <v>42916</v>
      </c>
      <c r="Y202" s="19" t="s">
        <v>456</v>
      </c>
    </row>
    <row r="203" spans="1:25" ht="14.25">
      <c r="A203">
        <v>2017</v>
      </c>
      <c r="B203" t="s">
        <v>1465</v>
      </c>
      <c r="C203" t="s">
        <v>3</v>
      </c>
      <c r="D203" s="19" t="s">
        <v>627</v>
      </c>
      <c r="E203" s="19" t="s">
        <v>244</v>
      </c>
      <c r="F203" t="s">
        <v>628</v>
      </c>
      <c r="G203" t="s">
        <v>7</v>
      </c>
      <c r="K203" s="19" t="s">
        <v>638</v>
      </c>
      <c r="L203" s="18">
        <v>42796</v>
      </c>
      <c r="M203" s="18">
        <v>53753</v>
      </c>
      <c r="O203" s="20" t="s">
        <v>458</v>
      </c>
      <c r="U203" s="14">
        <v>42916</v>
      </c>
      <c r="V203" t="s">
        <v>628</v>
      </c>
      <c r="W203">
        <v>2017</v>
      </c>
      <c r="X203" s="14">
        <v>42916</v>
      </c>
      <c r="Y203" s="19" t="s">
        <v>459</v>
      </c>
    </row>
    <row r="204" spans="1:25" ht="14.25">
      <c r="A204">
        <v>2017</v>
      </c>
      <c r="B204" t="s">
        <v>1465</v>
      </c>
      <c r="C204" t="s">
        <v>3</v>
      </c>
      <c r="D204" s="19" t="s">
        <v>627</v>
      </c>
      <c r="E204" s="19" t="s">
        <v>244</v>
      </c>
      <c r="F204" t="s">
        <v>628</v>
      </c>
      <c r="G204" t="s">
        <v>7</v>
      </c>
      <c r="H204" t="s">
        <v>639</v>
      </c>
      <c r="I204" t="s">
        <v>640</v>
      </c>
      <c r="K204" s="19"/>
      <c r="L204" s="18">
        <v>42810</v>
      </c>
      <c r="M204" s="18">
        <v>53767</v>
      </c>
      <c r="O204" s="20" t="s">
        <v>641</v>
      </c>
      <c r="U204" s="14">
        <v>42916</v>
      </c>
      <c r="V204" t="s">
        <v>628</v>
      </c>
      <c r="W204">
        <v>2017</v>
      </c>
      <c r="X204" s="14">
        <v>42916</v>
      </c>
      <c r="Y204" s="19" t="s">
        <v>642</v>
      </c>
    </row>
    <row r="205" spans="1:25" ht="14.25">
      <c r="A205">
        <v>2017</v>
      </c>
      <c r="B205" t="s">
        <v>1465</v>
      </c>
      <c r="C205" t="s">
        <v>3</v>
      </c>
      <c r="D205" s="19" t="s">
        <v>627</v>
      </c>
      <c r="E205" s="19" t="s">
        <v>244</v>
      </c>
      <c r="F205" t="s">
        <v>628</v>
      </c>
      <c r="G205" t="s">
        <v>7</v>
      </c>
      <c r="K205" s="19" t="s">
        <v>643</v>
      </c>
      <c r="L205" s="18">
        <v>42837</v>
      </c>
      <c r="M205" s="18">
        <v>53794</v>
      </c>
      <c r="O205" s="20" t="s">
        <v>644</v>
      </c>
      <c r="U205" s="14">
        <v>42916</v>
      </c>
      <c r="V205" t="s">
        <v>628</v>
      </c>
      <c r="W205">
        <v>2017</v>
      </c>
      <c r="X205" s="14">
        <v>42916</v>
      </c>
      <c r="Y205" s="19" t="s">
        <v>645</v>
      </c>
    </row>
    <row r="206" spans="1:25" ht="14.25">
      <c r="A206">
        <v>2017</v>
      </c>
      <c r="B206" t="s">
        <v>1465</v>
      </c>
      <c r="C206" t="s">
        <v>3</v>
      </c>
      <c r="D206" s="19" t="s">
        <v>627</v>
      </c>
      <c r="E206" s="19" t="s">
        <v>244</v>
      </c>
      <c r="F206" t="s">
        <v>628</v>
      </c>
      <c r="G206" t="s">
        <v>7</v>
      </c>
      <c r="K206" s="19" t="s">
        <v>646</v>
      </c>
      <c r="L206" s="18">
        <v>42837</v>
      </c>
      <c r="M206" s="18">
        <v>53794</v>
      </c>
      <c r="O206" s="20" t="s">
        <v>647</v>
      </c>
      <c r="U206" s="14">
        <v>42916</v>
      </c>
      <c r="V206" t="s">
        <v>628</v>
      </c>
      <c r="W206">
        <v>2017</v>
      </c>
      <c r="X206" s="14">
        <v>42916</v>
      </c>
      <c r="Y206" s="19" t="s">
        <v>648</v>
      </c>
    </row>
    <row r="207" spans="1:25" ht="14.25">
      <c r="A207">
        <v>2017</v>
      </c>
      <c r="B207" t="s">
        <v>1465</v>
      </c>
      <c r="C207" t="s">
        <v>3</v>
      </c>
      <c r="D207" s="19" t="s">
        <v>627</v>
      </c>
      <c r="E207" s="19" t="s">
        <v>244</v>
      </c>
      <c r="F207" t="s">
        <v>628</v>
      </c>
      <c r="G207" t="s">
        <v>7</v>
      </c>
      <c r="K207" s="19" t="s">
        <v>631</v>
      </c>
      <c r="L207" s="18">
        <v>42837</v>
      </c>
      <c r="M207" s="18">
        <v>53794</v>
      </c>
      <c r="O207" s="20" t="s">
        <v>649</v>
      </c>
      <c r="U207" s="14">
        <v>42916</v>
      </c>
      <c r="V207" t="s">
        <v>628</v>
      </c>
      <c r="W207">
        <v>2017</v>
      </c>
      <c r="X207" s="14">
        <v>42916</v>
      </c>
      <c r="Y207" s="19" t="s">
        <v>650</v>
      </c>
    </row>
    <row r="208" spans="1:25" ht="14.25">
      <c r="A208">
        <v>2017</v>
      </c>
      <c r="B208" t="s">
        <v>1465</v>
      </c>
      <c r="C208" t="s">
        <v>3</v>
      </c>
      <c r="D208" s="19" t="s">
        <v>627</v>
      </c>
      <c r="E208" s="19" t="s">
        <v>244</v>
      </c>
      <c r="F208" t="s">
        <v>628</v>
      </c>
      <c r="G208" t="s">
        <v>7</v>
      </c>
      <c r="K208" s="19" t="s">
        <v>651</v>
      </c>
      <c r="L208" s="18">
        <v>42837</v>
      </c>
      <c r="M208" s="18">
        <v>53794</v>
      </c>
      <c r="O208" s="20" t="s">
        <v>652</v>
      </c>
      <c r="U208" s="14">
        <v>42916</v>
      </c>
      <c r="V208" t="s">
        <v>628</v>
      </c>
      <c r="W208">
        <v>2017</v>
      </c>
      <c r="X208" s="14">
        <v>42916</v>
      </c>
      <c r="Y208" s="19" t="s">
        <v>653</v>
      </c>
    </row>
    <row r="209" spans="1:25" ht="14.25">
      <c r="A209">
        <v>2017</v>
      </c>
      <c r="B209" t="s">
        <v>1465</v>
      </c>
      <c r="C209" t="s">
        <v>3</v>
      </c>
      <c r="D209" s="19" t="s">
        <v>627</v>
      </c>
      <c r="E209" s="19" t="s">
        <v>244</v>
      </c>
      <c r="F209" t="s">
        <v>628</v>
      </c>
      <c r="G209" t="s">
        <v>7</v>
      </c>
      <c r="K209" s="19" t="s">
        <v>629</v>
      </c>
      <c r="L209" s="18">
        <v>42887</v>
      </c>
      <c r="M209" s="18">
        <v>53844</v>
      </c>
      <c r="O209" s="20" t="s">
        <v>654</v>
      </c>
      <c r="U209" s="14">
        <v>42916</v>
      </c>
      <c r="V209" t="s">
        <v>628</v>
      </c>
      <c r="W209">
        <v>2017</v>
      </c>
      <c r="X209" s="14">
        <v>42916</v>
      </c>
      <c r="Y209" s="19" t="s">
        <v>655</v>
      </c>
    </row>
    <row r="210" spans="1:25" ht="14.25">
      <c r="A210">
        <v>2017</v>
      </c>
      <c r="B210" t="s">
        <v>1465</v>
      </c>
      <c r="C210" t="s">
        <v>3</v>
      </c>
      <c r="D210" s="19" t="s">
        <v>627</v>
      </c>
      <c r="E210" s="19" t="s">
        <v>244</v>
      </c>
      <c r="F210" t="s">
        <v>628</v>
      </c>
      <c r="G210" t="s">
        <v>7</v>
      </c>
      <c r="K210" s="19" t="s">
        <v>629</v>
      </c>
      <c r="L210" s="18">
        <v>42887</v>
      </c>
      <c r="M210" s="18">
        <v>53844</v>
      </c>
      <c r="O210" s="20" t="s">
        <v>656</v>
      </c>
      <c r="U210" s="14">
        <v>42916</v>
      </c>
      <c r="V210" t="s">
        <v>628</v>
      </c>
      <c r="W210">
        <v>2017</v>
      </c>
      <c r="X210" s="14">
        <v>42916</v>
      </c>
      <c r="Y210" s="19" t="s">
        <v>657</v>
      </c>
    </row>
    <row r="211" spans="1:25" ht="14.25">
      <c r="A211">
        <v>2017</v>
      </c>
      <c r="B211" t="s">
        <v>1465</v>
      </c>
      <c r="C211" t="s">
        <v>3</v>
      </c>
      <c r="D211" s="19" t="s">
        <v>627</v>
      </c>
      <c r="E211" s="19" t="s">
        <v>244</v>
      </c>
      <c r="F211" t="s">
        <v>628</v>
      </c>
      <c r="G211" t="s">
        <v>7</v>
      </c>
      <c r="K211" s="19" t="s">
        <v>629</v>
      </c>
      <c r="L211" s="18">
        <v>42887</v>
      </c>
      <c r="M211" s="18">
        <v>53844</v>
      </c>
      <c r="O211" s="20" t="s">
        <v>658</v>
      </c>
      <c r="U211" s="14">
        <v>42916</v>
      </c>
      <c r="V211" t="s">
        <v>628</v>
      </c>
      <c r="W211">
        <v>2017</v>
      </c>
      <c r="X211" s="14">
        <v>42916</v>
      </c>
      <c r="Y211" s="19" t="s">
        <v>659</v>
      </c>
    </row>
    <row r="212" spans="1:25" ht="14.25">
      <c r="A212">
        <v>2017</v>
      </c>
      <c r="B212" t="s">
        <v>1465</v>
      </c>
      <c r="C212" t="s">
        <v>3</v>
      </c>
      <c r="D212" s="19" t="s">
        <v>627</v>
      </c>
      <c r="E212" s="19" t="s">
        <v>244</v>
      </c>
      <c r="F212" t="s">
        <v>628</v>
      </c>
      <c r="G212" t="s">
        <v>7</v>
      </c>
      <c r="K212" s="19" t="s">
        <v>629</v>
      </c>
      <c r="L212" s="18">
        <v>42887</v>
      </c>
      <c r="M212" s="18">
        <v>53844</v>
      </c>
      <c r="O212" s="20" t="s">
        <v>660</v>
      </c>
      <c r="U212" s="14">
        <v>42916</v>
      </c>
      <c r="V212" t="s">
        <v>628</v>
      </c>
      <c r="W212">
        <v>2017</v>
      </c>
      <c r="X212" s="14">
        <v>42916</v>
      </c>
      <c r="Y212" s="19" t="s">
        <v>661</v>
      </c>
    </row>
    <row r="213" spans="1:25" ht="14.25">
      <c r="A213">
        <v>2017</v>
      </c>
      <c r="B213" t="s">
        <v>1465</v>
      </c>
      <c r="C213" t="s">
        <v>3</v>
      </c>
      <c r="D213" s="19" t="s">
        <v>627</v>
      </c>
      <c r="E213" s="19" t="s">
        <v>244</v>
      </c>
      <c r="F213" t="s">
        <v>628</v>
      </c>
      <c r="G213" t="s">
        <v>7</v>
      </c>
      <c r="K213" s="19" t="s">
        <v>662</v>
      </c>
      <c r="L213" s="18">
        <v>42887</v>
      </c>
      <c r="M213" s="18">
        <v>53844</v>
      </c>
      <c r="O213" s="20" t="s">
        <v>663</v>
      </c>
      <c r="U213" s="14">
        <v>42916</v>
      </c>
      <c r="V213" t="s">
        <v>628</v>
      </c>
      <c r="W213">
        <v>2017</v>
      </c>
      <c r="X213" s="14">
        <v>42916</v>
      </c>
      <c r="Y213" s="19" t="s">
        <v>664</v>
      </c>
    </row>
    <row r="214" spans="1:25" ht="14.25">
      <c r="A214">
        <v>2017</v>
      </c>
      <c r="B214" t="s">
        <v>1465</v>
      </c>
      <c r="C214" t="s">
        <v>3</v>
      </c>
      <c r="D214" s="19" t="s">
        <v>627</v>
      </c>
      <c r="E214" s="19" t="s">
        <v>244</v>
      </c>
      <c r="F214" t="s">
        <v>628</v>
      </c>
      <c r="G214" t="s">
        <v>7</v>
      </c>
      <c r="K214" s="19" t="s">
        <v>662</v>
      </c>
      <c r="L214" s="18">
        <v>42887</v>
      </c>
      <c r="M214" s="18">
        <v>53844</v>
      </c>
      <c r="O214" s="20" t="s">
        <v>665</v>
      </c>
      <c r="U214" s="14">
        <v>42916</v>
      </c>
      <c r="V214" t="s">
        <v>628</v>
      </c>
      <c r="W214">
        <v>2017</v>
      </c>
      <c r="X214" s="14">
        <v>42916</v>
      </c>
      <c r="Y214" s="19" t="s">
        <v>666</v>
      </c>
    </row>
    <row r="215" spans="1:25" ht="14.25">
      <c r="A215">
        <v>2017</v>
      </c>
      <c r="B215" t="s">
        <v>1465</v>
      </c>
      <c r="C215" t="s">
        <v>3</v>
      </c>
      <c r="D215" s="19" t="s">
        <v>627</v>
      </c>
      <c r="E215" s="19" t="s">
        <v>244</v>
      </c>
      <c r="F215" t="s">
        <v>628</v>
      </c>
      <c r="G215" t="s">
        <v>7</v>
      </c>
      <c r="K215" s="19" t="s">
        <v>662</v>
      </c>
      <c r="L215" s="18">
        <v>42887</v>
      </c>
      <c r="M215" s="18">
        <v>53844</v>
      </c>
      <c r="O215" s="20" t="s">
        <v>667</v>
      </c>
      <c r="U215" s="14">
        <v>42916</v>
      </c>
      <c r="V215" t="s">
        <v>628</v>
      </c>
      <c r="W215">
        <v>2017</v>
      </c>
      <c r="X215" s="14">
        <v>42916</v>
      </c>
      <c r="Y215" s="19" t="s">
        <v>668</v>
      </c>
    </row>
    <row r="216" spans="1:25" ht="14.25">
      <c r="A216">
        <v>2017</v>
      </c>
      <c r="B216" t="s">
        <v>1465</v>
      </c>
      <c r="C216" t="s">
        <v>3</v>
      </c>
      <c r="D216" s="19" t="s">
        <v>627</v>
      </c>
      <c r="E216" s="19" t="s">
        <v>244</v>
      </c>
      <c r="F216" t="s">
        <v>628</v>
      </c>
      <c r="G216" t="s">
        <v>7</v>
      </c>
      <c r="K216" s="19" t="s">
        <v>662</v>
      </c>
      <c r="L216" s="18">
        <v>42887</v>
      </c>
      <c r="M216" s="18">
        <v>53844</v>
      </c>
      <c r="O216" s="20" t="s">
        <v>669</v>
      </c>
      <c r="U216" s="14">
        <v>42916</v>
      </c>
      <c r="V216" t="s">
        <v>628</v>
      </c>
      <c r="W216">
        <v>2017</v>
      </c>
      <c r="X216" s="14">
        <v>42916</v>
      </c>
      <c r="Y216" s="19" t="s">
        <v>670</v>
      </c>
    </row>
    <row r="217" spans="1:25" ht="14.25">
      <c r="A217">
        <v>2017</v>
      </c>
      <c r="B217" t="s">
        <v>1465</v>
      </c>
      <c r="C217" t="s">
        <v>3</v>
      </c>
      <c r="D217" s="19" t="s">
        <v>627</v>
      </c>
      <c r="E217" s="19" t="s">
        <v>244</v>
      </c>
      <c r="F217" t="s">
        <v>628</v>
      </c>
      <c r="G217" t="s">
        <v>7</v>
      </c>
      <c r="K217" s="19" t="s">
        <v>671</v>
      </c>
      <c r="L217" s="18">
        <v>42887</v>
      </c>
      <c r="M217" s="18">
        <v>53844</v>
      </c>
      <c r="O217" s="20" t="s">
        <v>672</v>
      </c>
      <c r="U217" s="14">
        <v>42916</v>
      </c>
      <c r="V217" t="s">
        <v>628</v>
      </c>
      <c r="W217">
        <v>2017</v>
      </c>
      <c r="X217" s="14">
        <v>42916</v>
      </c>
      <c r="Y217" s="19" t="s">
        <v>673</v>
      </c>
    </row>
    <row r="218" spans="1:25" ht="14.25">
      <c r="A218">
        <v>2017</v>
      </c>
      <c r="B218" t="s">
        <v>1465</v>
      </c>
      <c r="C218" t="s">
        <v>3</v>
      </c>
      <c r="D218" s="19" t="s">
        <v>627</v>
      </c>
      <c r="E218" s="19" t="s">
        <v>244</v>
      </c>
      <c r="F218" t="s">
        <v>628</v>
      </c>
      <c r="G218" t="s">
        <v>7</v>
      </c>
      <c r="K218" s="19" t="s">
        <v>671</v>
      </c>
      <c r="L218" s="18">
        <v>42887</v>
      </c>
      <c r="M218" s="18">
        <v>53844</v>
      </c>
      <c r="O218" s="20" t="s">
        <v>674</v>
      </c>
      <c r="U218" s="14">
        <v>42916</v>
      </c>
      <c r="V218" t="s">
        <v>628</v>
      </c>
      <c r="W218">
        <v>2017</v>
      </c>
      <c r="X218" s="14">
        <v>42916</v>
      </c>
      <c r="Y218" s="19" t="s">
        <v>675</v>
      </c>
    </row>
    <row r="219" spans="1:25" ht="14.25">
      <c r="A219">
        <v>2017</v>
      </c>
      <c r="B219" t="s">
        <v>1465</v>
      </c>
      <c r="C219" t="s">
        <v>3</v>
      </c>
      <c r="D219" s="19" t="s">
        <v>627</v>
      </c>
      <c r="E219" s="19" t="s">
        <v>244</v>
      </c>
      <c r="F219" t="s">
        <v>628</v>
      </c>
      <c r="G219" t="s">
        <v>7</v>
      </c>
      <c r="K219" s="19" t="s">
        <v>676</v>
      </c>
      <c r="L219" s="18">
        <v>42887</v>
      </c>
      <c r="M219" s="18">
        <v>53844</v>
      </c>
      <c r="O219" s="20" t="s">
        <v>677</v>
      </c>
      <c r="U219" s="14">
        <v>42916</v>
      </c>
      <c r="V219" t="s">
        <v>628</v>
      </c>
      <c r="W219">
        <v>2017</v>
      </c>
      <c r="X219" s="14">
        <v>42916</v>
      </c>
      <c r="Y219" s="19" t="s">
        <v>678</v>
      </c>
    </row>
    <row r="220" spans="1:25" ht="14.25">
      <c r="A220">
        <v>2017</v>
      </c>
      <c r="B220" t="s">
        <v>1465</v>
      </c>
      <c r="C220" t="s">
        <v>3</v>
      </c>
      <c r="D220" s="19" t="s">
        <v>627</v>
      </c>
      <c r="E220" s="19" t="s">
        <v>244</v>
      </c>
      <c r="F220" t="s">
        <v>628</v>
      </c>
      <c r="G220" t="s">
        <v>7</v>
      </c>
      <c r="K220" s="19" t="s">
        <v>676</v>
      </c>
      <c r="L220" s="18">
        <v>42887</v>
      </c>
      <c r="M220" s="18">
        <v>53844</v>
      </c>
      <c r="O220" s="20" t="s">
        <v>679</v>
      </c>
      <c r="U220" s="14">
        <v>42916</v>
      </c>
      <c r="V220" t="s">
        <v>628</v>
      </c>
      <c r="W220">
        <v>2017</v>
      </c>
      <c r="X220" s="14">
        <v>42916</v>
      </c>
      <c r="Y220" s="19" t="s">
        <v>680</v>
      </c>
    </row>
    <row r="221" spans="1:25" ht="14.25">
      <c r="A221">
        <v>2017</v>
      </c>
      <c r="B221" t="s">
        <v>1465</v>
      </c>
      <c r="C221" t="s">
        <v>3</v>
      </c>
      <c r="D221" s="19" t="s">
        <v>627</v>
      </c>
      <c r="E221" s="19" t="s">
        <v>244</v>
      </c>
      <c r="F221" t="s">
        <v>628</v>
      </c>
      <c r="G221" t="s">
        <v>7</v>
      </c>
      <c r="K221" s="19" t="s">
        <v>676</v>
      </c>
      <c r="L221" s="18">
        <v>42887</v>
      </c>
      <c r="M221" s="18">
        <v>53844</v>
      </c>
      <c r="O221" s="20" t="s">
        <v>681</v>
      </c>
      <c r="U221" s="14">
        <v>42916</v>
      </c>
      <c r="V221" t="s">
        <v>628</v>
      </c>
      <c r="W221">
        <v>2017</v>
      </c>
      <c r="X221" s="14">
        <v>42916</v>
      </c>
      <c r="Y221" s="19" t="s">
        <v>682</v>
      </c>
    </row>
    <row r="222" spans="1:25" ht="14.25">
      <c r="A222">
        <v>2017</v>
      </c>
      <c r="B222" t="s">
        <v>1465</v>
      </c>
      <c r="C222" t="s">
        <v>3</v>
      </c>
      <c r="D222" s="19" t="s">
        <v>627</v>
      </c>
      <c r="E222" s="19" t="s">
        <v>244</v>
      </c>
      <c r="F222" t="s">
        <v>628</v>
      </c>
      <c r="G222" t="s">
        <v>7</v>
      </c>
      <c r="K222" s="19" t="s">
        <v>676</v>
      </c>
      <c r="L222" s="18">
        <v>42887</v>
      </c>
      <c r="M222" s="18">
        <v>53844</v>
      </c>
      <c r="O222" s="20" t="s">
        <v>683</v>
      </c>
      <c r="U222" s="14">
        <v>42916</v>
      </c>
      <c r="V222" t="s">
        <v>628</v>
      </c>
      <c r="W222">
        <v>2017</v>
      </c>
      <c r="X222" s="14">
        <v>42916</v>
      </c>
      <c r="Y222" s="19" t="s">
        <v>684</v>
      </c>
    </row>
    <row r="223" spans="1:25" ht="14.25">
      <c r="A223">
        <v>2017</v>
      </c>
      <c r="B223" t="s">
        <v>1465</v>
      </c>
      <c r="C223" t="s">
        <v>3</v>
      </c>
      <c r="D223" s="19" t="s">
        <v>627</v>
      </c>
      <c r="E223" s="19" t="s">
        <v>244</v>
      </c>
      <c r="F223" t="s">
        <v>628</v>
      </c>
      <c r="G223" t="s">
        <v>7</v>
      </c>
      <c r="K223" s="19" t="s">
        <v>676</v>
      </c>
      <c r="L223" s="18">
        <v>42887</v>
      </c>
      <c r="M223" s="18">
        <v>53844</v>
      </c>
      <c r="O223" s="20" t="s">
        <v>685</v>
      </c>
      <c r="U223" s="14">
        <v>42916</v>
      </c>
      <c r="V223" t="s">
        <v>628</v>
      </c>
      <c r="W223">
        <v>2017</v>
      </c>
      <c r="X223" s="14">
        <v>42916</v>
      </c>
      <c r="Y223" s="19" t="s">
        <v>686</v>
      </c>
    </row>
    <row r="224" spans="1:25" ht="14.25">
      <c r="A224">
        <v>2017</v>
      </c>
      <c r="B224" t="s">
        <v>1465</v>
      </c>
      <c r="C224" t="s">
        <v>3</v>
      </c>
      <c r="D224" s="19" t="s">
        <v>627</v>
      </c>
      <c r="E224" s="19" t="s">
        <v>244</v>
      </c>
      <c r="F224" t="s">
        <v>628</v>
      </c>
      <c r="G224" t="s">
        <v>7</v>
      </c>
      <c r="K224" s="19" t="s">
        <v>687</v>
      </c>
      <c r="L224" s="18">
        <v>42887</v>
      </c>
      <c r="M224" s="18">
        <v>53844</v>
      </c>
      <c r="O224" s="20" t="s">
        <v>688</v>
      </c>
      <c r="U224" s="14">
        <v>42916</v>
      </c>
      <c r="V224" t="s">
        <v>628</v>
      </c>
      <c r="W224">
        <v>2017</v>
      </c>
      <c r="X224" s="14">
        <v>42916</v>
      </c>
      <c r="Y224" s="19" t="s">
        <v>689</v>
      </c>
    </row>
    <row r="225" spans="1:25" ht="14.25">
      <c r="A225">
        <v>2017</v>
      </c>
      <c r="B225" t="s">
        <v>1465</v>
      </c>
      <c r="C225" t="s">
        <v>3</v>
      </c>
      <c r="D225" s="19" t="s">
        <v>627</v>
      </c>
      <c r="E225" s="19" t="s">
        <v>244</v>
      </c>
      <c r="F225" t="s">
        <v>628</v>
      </c>
      <c r="G225" t="s">
        <v>7</v>
      </c>
      <c r="K225" s="19" t="s">
        <v>690</v>
      </c>
      <c r="L225" s="18">
        <v>42887</v>
      </c>
      <c r="M225" s="18">
        <v>53844</v>
      </c>
      <c r="O225" s="20" t="s">
        <v>691</v>
      </c>
      <c r="U225" s="14">
        <v>42916</v>
      </c>
      <c r="V225" t="s">
        <v>628</v>
      </c>
      <c r="W225">
        <v>2017</v>
      </c>
      <c r="X225" s="14">
        <v>42916</v>
      </c>
      <c r="Y225" s="19" t="s">
        <v>692</v>
      </c>
    </row>
    <row r="226" spans="1:25" ht="14.25">
      <c r="A226">
        <v>2017</v>
      </c>
      <c r="B226" t="s">
        <v>1465</v>
      </c>
      <c r="C226" t="s">
        <v>3</v>
      </c>
      <c r="D226" s="19" t="s">
        <v>627</v>
      </c>
      <c r="E226" s="19" t="s">
        <v>244</v>
      </c>
      <c r="F226" t="s">
        <v>628</v>
      </c>
      <c r="G226" t="s">
        <v>7</v>
      </c>
      <c r="K226" s="19" t="s">
        <v>637</v>
      </c>
      <c r="L226" s="18">
        <v>42887</v>
      </c>
      <c r="M226" s="18">
        <v>53844</v>
      </c>
      <c r="O226" s="20" t="s">
        <v>693</v>
      </c>
      <c r="U226" s="14">
        <v>42916</v>
      </c>
      <c r="V226" t="s">
        <v>628</v>
      </c>
      <c r="W226">
        <v>2017</v>
      </c>
      <c r="X226" s="14">
        <v>42916</v>
      </c>
      <c r="Y226" s="19" t="s">
        <v>694</v>
      </c>
    </row>
    <row r="227" spans="1:25" ht="14.25">
      <c r="A227">
        <v>2017</v>
      </c>
      <c r="B227" t="s">
        <v>1465</v>
      </c>
      <c r="C227" t="s">
        <v>3</v>
      </c>
      <c r="D227" s="19" t="s">
        <v>627</v>
      </c>
      <c r="E227" s="19" t="s">
        <v>244</v>
      </c>
      <c r="F227" t="s">
        <v>628</v>
      </c>
      <c r="G227" t="s">
        <v>7</v>
      </c>
      <c r="K227" s="19" t="s">
        <v>695</v>
      </c>
      <c r="L227" s="18">
        <v>42887</v>
      </c>
      <c r="M227" s="18">
        <v>53844</v>
      </c>
      <c r="O227" s="20" t="s">
        <v>696</v>
      </c>
      <c r="U227" s="14">
        <v>42916</v>
      </c>
      <c r="V227" t="s">
        <v>628</v>
      </c>
      <c r="W227">
        <v>2017</v>
      </c>
      <c r="X227" s="14">
        <v>42916</v>
      </c>
      <c r="Y227" s="19" t="s">
        <v>697</v>
      </c>
    </row>
    <row r="228" spans="1:25" ht="14.25">
      <c r="A228">
        <v>2017</v>
      </c>
      <c r="B228" t="s">
        <v>1465</v>
      </c>
      <c r="C228" t="s">
        <v>3</v>
      </c>
      <c r="D228" s="19" t="s">
        <v>627</v>
      </c>
      <c r="E228" s="19" t="s">
        <v>244</v>
      </c>
      <c r="F228" t="s">
        <v>628</v>
      </c>
      <c r="G228" t="s">
        <v>7</v>
      </c>
      <c r="K228" s="19" t="s">
        <v>698</v>
      </c>
      <c r="L228" s="18">
        <v>42887</v>
      </c>
      <c r="M228" s="18">
        <v>53844</v>
      </c>
      <c r="O228" s="20" t="s">
        <v>699</v>
      </c>
      <c r="U228" s="14">
        <v>42916</v>
      </c>
      <c r="V228" t="s">
        <v>628</v>
      </c>
      <c r="W228">
        <v>2017</v>
      </c>
      <c r="X228" s="14">
        <v>42916</v>
      </c>
      <c r="Y228" s="19" t="s">
        <v>700</v>
      </c>
    </row>
    <row r="229" spans="1:25" ht="14.25">
      <c r="A229">
        <v>2017</v>
      </c>
      <c r="B229" t="s">
        <v>1465</v>
      </c>
      <c r="C229" t="s">
        <v>3</v>
      </c>
      <c r="D229" s="19" t="s">
        <v>627</v>
      </c>
      <c r="E229" s="19" t="s">
        <v>244</v>
      </c>
      <c r="F229" t="s">
        <v>628</v>
      </c>
      <c r="G229" t="s">
        <v>7</v>
      </c>
      <c r="K229" s="19" t="s">
        <v>631</v>
      </c>
      <c r="L229" s="18">
        <v>42887</v>
      </c>
      <c r="M229" s="18">
        <v>53844</v>
      </c>
      <c r="O229" s="20" t="s">
        <v>701</v>
      </c>
      <c r="U229" s="14">
        <v>42916</v>
      </c>
      <c r="V229" t="s">
        <v>628</v>
      </c>
      <c r="W229">
        <v>2017</v>
      </c>
      <c r="X229" s="14">
        <v>42916</v>
      </c>
      <c r="Y229" s="19" t="s">
        <v>702</v>
      </c>
    </row>
    <row r="230" spans="1:25" ht="14.25">
      <c r="A230">
        <v>2017</v>
      </c>
      <c r="B230" t="s">
        <v>1465</v>
      </c>
      <c r="C230" t="s">
        <v>3</v>
      </c>
      <c r="D230" s="19" t="s">
        <v>627</v>
      </c>
      <c r="E230" s="19" t="s">
        <v>244</v>
      </c>
      <c r="F230" t="s">
        <v>628</v>
      </c>
      <c r="G230" t="s">
        <v>7</v>
      </c>
      <c r="K230" s="19" t="s">
        <v>703</v>
      </c>
      <c r="L230" s="18">
        <v>42887</v>
      </c>
      <c r="M230" s="18">
        <v>53844</v>
      </c>
      <c r="O230" s="20" t="s">
        <v>704</v>
      </c>
      <c r="U230" s="14">
        <v>42916</v>
      </c>
      <c r="V230" t="s">
        <v>628</v>
      </c>
      <c r="W230">
        <v>2017</v>
      </c>
      <c r="X230" s="14">
        <v>42916</v>
      </c>
      <c r="Y230" s="19" t="s">
        <v>705</v>
      </c>
    </row>
    <row r="231" spans="1:25" ht="14.25">
      <c r="A231">
        <v>2017</v>
      </c>
      <c r="B231" t="s">
        <v>1465</v>
      </c>
      <c r="C231" t="s">
        <v>3</v>
      </c>
      <c r="D231" s="19" t="s">
        <v>627</v>
      </c>
      <c r="E231" s="19" t="s">
        <v>244</v>
      </c>
      <c r="F231" t="s">
        <v>628</v>
      </c>
      <c r="G231" t="s">
        <v>7</v>
      </c>
      <c r="K231" s="19" t="s">
        <v>706</v>
      </c>
      <c r="L231" s="18">
        <v>42887</v>
      </c>
      <c r="M231" s="18">
        <v>53844</v>
      </c>
      <c r="O231" s="20" t="s">
        <v>707</v>
      </c>
      <c r="U231" s="14">
        <v>42916</v>
      </c>
      <c r="V231" t="s">
        <v>628</v>
      </c>
      <c r="W231">
        <v>2017</v>
      </c>
      <c r="X231" s="14">
        <v>42916</v>
      </c>
      <c r="Y231" s="19" t="s">
        <v>708</v>
      </c>
    </row>
    <row r="232" spans="1:25" ht="14.25">
      <c r="A232">
        <v>2017</v>
      </c>
      <c r="B232" t="s">
        <v>1465</v>
      </c>
      <c r="C232" t="s">
        <v>3</v>
      </c>
      <c r="D232" s="19" t="s">
        <v>627</v>
      </c>
      <c r="E232" s="19" t="s">
        <v>244</v>
      </c>
      <c r="F232" t="s">
        <v>628</v>
      </c>
      <c r="G232" t="s">
        <v>7</v>
      </c>
      <c r="H232" t="s">
        <v>709</v>
      </c>
      <c r="I232" t="s">
        <v>710</v>
      </c>
      <c r="J232" t="s">
        <v>711</v>
      </c>
      <c r="K232" s="19"/>
      <c r="L232" s="18">
        <v>42887</v>
      </c>
      <c r="M232" s="18">
        <v>53844</v>
      </c>
      <c r="O232" s="20" t="s">
        <v>712</v>
      </c>
      <c r="U232" s="14">
        <v>42916</v>
      </c>
      <c r="V232" t="s">
        <v>628</v>
      </c>
      <c r="W232">
        <v>2017</v>
      </c>
      <c r="X232" s="14">
        <v>42916</v>
      </c>
      <c r="Y232" s="19" t="s">
        <v>713</v>
      </c>
    </row>
    <row r="233" spans="1:25" ht="14.25">
      <c r="A233">
        <v>2017</v>
      </c>
      <c r="B233" t="s">
        <v>1465</v>
      </c>
      <c r="C233" t="s">
        <v>3</v>
      </c>
      <c r="D233" s="19" t="s">
        <v>627</v>
      </c>
      <c r="E233" s="19" t="s">
        <v>244</v>
      </c>
      <c r="F233" t="s">
        <v>628</v>
      </c>
      <c r="G233" t="s">
        <v>7</v>
      </c>
      <c r="K233" s="19" t="s">
        <v>714</v>
      </c>
      <c r="L233" s="18">
        <v>42887</v>
      </c>
      <c r="M233" s="18">
        <v>53844</v>
      </c>
      <c r="O233" s="20" t="s">
        <v>715</v>
      </c>
      <c r="U233" s="14">
        <v>42916</v>
      </c>
      <c r="V233" t="s">
        <v>628</v>
      </c>
      <c r="W233">
        <v>2017</v>
      </c>
      <c r="X233" s="14">
        <v>42916</v>
      </c>
      <c r="Y233" s="19" t="s">
        <v>716</v>
      </c>
    </row>
    <row r="234" spans="1:25" ht="14.25">
      <c r="A234">
        <v>2017</v>
      </c>
      <c r="B234" t="s">
        <v>1465</v>
      </c>
      <c r="C234" t="s">
        <v>3</v>
      </c>
      <c r="D234" s="19" t="s">
        <v>627</v>
      </c>
      <c r="E234" s="19" t="s">
        <v>244</v>
      </c>
      <c r="F234" t="s">
        <v>628</v>
      </c>
      <c r="G234" t="s">
        <v>7</v>
      </c>
      <c r="K234" s="19" t="s">
        <v>637</v>
      </c>
      <c r="L234" s="18">
        <v>42887</v>
      </c>
      <c r="M234" s="18">
        <v>53844</v>
      </c>
      <c r="O234" s="20" t="s">
        <v>717</v>
      </c>
      <c r="U234" s="14">
        <v>42916</v>
      </c>
      <c r="V234" t="s">
        <v>628</v>
      </c>
      <c r="W234">
        <v>2017</v>
      </c>
      <c r="X234" s="14">
        <v>42916</v>
      </c>
      <c r="Y234" s="19" t="s">
        <v>718</v>
      </c>
    </row>
    <row r="235" spans="1:25" ht="14.25">
      <c r="A235">
        <v>2017</v>
      </c>
      <c r="B235" t="s">
        <v>1465</v>
      </c>
      <c r="C235" t="s">
        <v>3</v>
      </c>
      <c r="D235" s="19" t="s">
        <v>627</v>
      </c>
      <c r="E235" s="19" t="s">
        <v>244</v>
      </c>
      <c r="F235" t="s">
        <v>628</v>
      </c>
      <c r="G235" t="s">
        <v>7</v>
      </c>
      <c r="K235" s="19" t="s">
        <v>637</v>
      </c>
      <c r="L235" s="18">
        <v>42887</v>
      </c>
      <c r="M235" s="18">
        <v>53844</v>
      </c>
      <c r="O235" s="20" t="s">
        <v>719</v>
      </c>
      <c r="U235" s="14">
        <v>42916</v>
      </c>
      <c r="V235" t="s">
        <v>628</v>
      </c>
      <c r="W235">
        <v>2017</v>
      </c>
      <c r="X235" s="14">
        <v>42916</v>
      </c>
      <c r="Y235" s="19" t="s">
        <v>720</v>
      </c>
    </row>
    <row r="236" spans="1:25" ht="14.25">
      <c r="A236">
        <v>2017</v>
      </c>
      <c r="B236" t="s">
        <v>1465</v>
      </c>
      <c r="C236" t="s">
        <v>3</v>
      </c>
      <c r="D236" s="19" t="s">
        <v>627</v>
      </c>
      <c r="E236" s="19" t="s">
        <v>244</v>
      </c>
      <c r="F236" t="s">
        <v>628</v>
      </c>
      <c r="G236" t="s">
        <v>7</v>
      </c>
      <c r="K236" s="19" t="s">
        <v>721</v>
      </c>
      <c r="L236" s="18">
        <v>42887</v>
      </c>
      <c r="M236" s="18">
        <v>53844</v>
      </c>
      <c r="O236" s="20" t="s">
        <v>722</v>
      </c>
      <c r="U236" s="14">
        <v>42916</v>
      </c>
      <c r="V236" t="s">
        <v>628</v>
      </c>
      <c r="W236">
        <v>2017</v>
      </c>
      <c r="X236" s="14">
        <v>42916</v>
      </c>
      <c r="Y236" s="19" t="s">
        <v>723</v>
      </c>
    </row>
    <row r="237" spans="1:25" ht="14.25">
      <c r="A237">
        <v>2017</v>
      </c>
      <c r="B237" t="s">
        <v>1465</v>
      </c>
      <c r="C237" t="s">
        <v>3</v>
      </c>
      <c r="D237" s="19" t="s">
        <v>627</v>
      </c>
      <c r="E237" s="19" t="s">
        <v>244</v>
      </c>
      <c r="F237" t="s">
        <v>628</v>
      </c>
      <c r="G237" t="s">
        <v>7</v>
      </c>
      <c r="K237" s="19" t="s">
        <v>724</v>
      </c>
      <c r="L237" s="18">
        <v>42887</v>
      </c>
      <c r="M237" s="18">
        <v>53844</v>
      </c>
      <c r="O237" s="20" t="s">
        <v>725</v>
      </c>
      <c r="U237" s="14">
        <v>42916</v>
      </c>
      <c r="V237" t="s">
        <v>628</v>
      </c>
      <c r="W237">
        <v>2017</v>
      </c>
      <c r="X237" s="14">
        <v>42916</v>
      </c>
      <c r="Y237" s="19" t="s">
        <v>726</v>
      </c>
    </row>
    <row r="238" spans="1:25" ht="14.25">
      <c r="A238">
        <v>2017</v>
      </c>
      <c r="B238" t="s">
        <v>1465</v>
      </c>
      <c r="C238" t="s">
        <v>3</v>
      </c>
      <c r="D238" s="19" t="s">
        <v>627</v>
      </c>
      <c r="E238" s="19" t="s">
        <v>244</v>
      </c>
      <c r="F238" t="s">
        <v>628</v>
      </c>
      <c r="G238" t="s">
        <v>7</v>
      </c>
      <c r="K238" s="19" t="s">
        <v>727</v>
      </c>
      <c r="L238" s="18">
        <v>42887</v>
      </c>
      <c r="M238" s="18">
        <v>53844</v>
      </c>
      <c r="O238" s="20" t="s">
        <v>728</v>
      </c>
      <c r="U238" s="14">
        <v>42916</v>
      </c>
      <c r="V238" t="s">
        <v>628</v>
      </c>
      <c r="W238">
        <v>2017</v>
      </c>
      <c r="X238" s="14">
        <v>42916</v>
      </c>
      <c r="Y238" s="19" t="s">
        <v>729</v>
      </c>
    </row>
    <row r="239" spans="1:25" ht="14.25">
      <c r="A239">
        <v>2017</v>
      </c>
      <c r="B239" t="s">
        <v>1465</v>
      </c>
      <c r="C239" t="s">
        <v>3</v>
      </c>
      <c r="D239" s="19" t="s">
        <v>627</v>
      </c>
      <c r="E239" s="19" t="s">
        <v>244</v>
      </c>
      <c r="F239" t="s">
        <v>628</v>
      </c>
      <c r="G239" t="s">
        <v>7</v>
      </c>
      <c r="K239" s="19" t="s">
        <v>730</v>
      </c>
      <c r="L239" s="18">
        <v>42887</v>
      </c>
      <c r="M239" s="18">
        <v>53844</v>
      </c>
      <c r="O239" s="20" t="s">
        <v>731</v>
      </c>
      <c r="U239" s="14">
        <v>42916</v>
      </c>
      <c r="V239" t="s">
        <v>628</v>
      </c>
      <c r="W239">
        <v>2017</v>
      </c>
      <c r="X239" s="14">
        <v>42916</v>
      </c>
      <c r="Y239" s="19" t="s">
        <v>732</v>
      </c>
    </row>
    <row r="240" spans="1:25" ht="14.25">
      <c r="A240">
        <v>2017</v>
      </c>
      <c r="B240" t="s">
        <v>1465</v>
      </c>
      <c r="C240" t="s">
        <v>3</v>
      </c>
      <c r="D240" s="19" t="s">
        <v>627</v>
      </c>
      <c r="E240" s="19" t="s">
        <v>244</v>
      </c>
      <c r="F240" t="s">
        <v>628</v>
      </c>
      <c r="G240" t="s">
        <v>7</v>
      </c>
      <c r="K240" s="19" t="s">
        <v>733</v>
      </c>
      <c r="L240" s="18">
        <v>42901</v>
      </c>
      <c r="M240" s="18">
        <v>53858</v>
      </c>
      <c r="O240" s="20" t="s">
        <v>734</v>
      </c>
      <c r="U240" s="14">
        <v>42916</v>
      </c>
      <c r="V240" t="s">
        <v>628</v>
      </c>
      <c r="W240">
        <v>2017</v>
      </c>
      <c r="X240" s="14">
        <v>42916</v>
      </c>
      <c r="Y240" s="19" t="s">
        <v>735</v>
      </c>
    </row>
    <row r="241" spans="1:25" ht="14.25">
      <c r="A241">
        <v>2017</v>
      </c>
      <c r="B241" t="s">
        <v>1465</v>
      </c>
      <c r="C241" t="s">
        <v>3</v>
      </c>
      <c r="D241" s="19" t="s">
        <v>627</v>
      </c>
      <c r="E241" s="19" t="s">
        <v>244</v>
      </c>
      <c r="F241" t="s">
        <v>628</v>
      </c>
      <c r="G241" t="s">
        <v>7</v>
      </c>
      <c r="H241" t="s">
        <v>736</v>
      </c>
      <c r="I241" t="s">
        <v>737</v>
      </c>
      <c r="J241" t="s">
        <v>738</v>
      </c>
      <c r="K241" s="19"/>
      <c r="L241" s="18">
        <v>42901</v>
      </c>
      <c r="M241" s="18">
        <v>53858</v>
      </c>
      <c r="O241" s="20" t="s">
        <v>739</v>
      </c>
      <c r="U241" s="14">
        <v>42916</v>
      </c>
      <c r="V241" t="s">
        <v>628</v>
      </c>
      <c r="W241">
        <v>2017</v>
      </c>
      <c r="X241" s="14">
        <v>42916</v>
      </c>
      <c r="Y241" s="19" t="s">
        <v>740</v>
      </c>
    </row>
    <row r="242" spans="1:25" ht="14.25">
      <c r="A242">
        <v>2017</v>
      </c>
      <c r="B242" t="s">
        <v>1465</v>
      </c>
      <c r="C242" t="s">
        <v>3</v>
      </c>
      <c r="D242" s="15" t="s">
        <v>741</v>
      </c>
      <c r="E242" s="23" t="s">
        <v>244</v>
      </c>
      <c r="F242" t="s">
        <v>628</v>
      </c>
      <c r="G242" t="s">
        <v>7</v>
      </c>
      <c r="K242" s="19" t="s">
        <v>742</v>
      </c>
      <c r="L242" s="18">
        <v>42810</v>
      </c>
      <c r="M242" s="18">
        <v>53767</v>
      </c>
      <c r="O242" s="20" t="s">
        <v>743</v>
      </c>
      <c r="U242" s="14">
        <v>42916</v>
      </c>
      <c r="V242" t="s">
        <v>628</v>
      </c>
      <c r="W242">
        <v>2017</v>
      </c>
      <c r="X242" s="14">
        <v>42916</v>
      </c>
      <c r="Y242" s="19" t="s">
        <v>744</v>
      </c>
    </row>
    <row r="243" spans="1:25" ht="14.25">
      <c r="A243">
        <v>2017</v>
      </c>
      <c r="B243" t="s">
        <v>1465</v>
      </c>
      <c r="C243" t="s">
        <v>3</v>
      </c>
      <c r="D243" s="15" t="s">
        <v>741</v>
      </c>
      <c r="E243" s="23" t="s">
        <v>244</v>
      </c>
      <c r="F243" t="s">
        <v>628</v>
      </c>
      <c r="G243" t="s">
        <v>7</v>
      </c>
      <c r="K243" s="19" t="s">
        <v>745</v>
      </c>
      <c r="L243" s="18">
        <v>42873</v>
      </c>
      <c r="M243" s="18">
        <v>53830</v>
      </c>
      <c r="O243" s="20" t="s">
        <v>746</v>
      </c>
      <c r="U243" s="14">
        <v>42916</v>
      </c>
      <c r="V243" t="s">
        <v>628</v>
      </c>
      <c r="W243">
        <v>2017</v>
      </c>
      <c r="X243" s="14">
        <v>42916</v>
      </c>
      <c r="Y243" s="19" t="s">
        <v>747</v>
      </c>
    </row>
    <row r="244" spans="1:25" ht="14.25">
      <c r="A244">
        <v>2017</v>
      </c>
      <c r="B244" t="s">
        <v>1465</v>
      </c>
      <c r="C244" t="s">
        <v>3</v>
      </c>
      <c r="D244" s="15" t="s">
        <v>741</v>
      </c>
      <c r="E244" s="23" t="s">
        <v>244</v>
      </c>
      <c r="F244" t="s">
        <v>628</v>
      </c>
      <c r="G244" t="s">
        <v>7</v>
      </c>
      <c r="H244" t="s">
        <v>748</v>
      </c>
      <c r="I244" t="s">
        <v>749</v>
      </c>
      <c r="J244" t="s">
        <v>750</v>
      </c>
      <c r="K244" s="19"/>
      <c r="L244" s="18">
        <v>42873</v>
      </c>
      <c r="M244" s="18">
        <v>53830</v>
      </c>
      <c r="O244" s="20" t="s">
        <v>751</v>
      </c>
      <c r="U244" s="14">
        <v>42916</v>
      </c>
      <c r="V244" t="s">
        <v>628</v>
      </c>
      <c r="W244">
        <v>2017</v>
      </c>
      <c r="X244" s="14">
        <v>42916</v>
      </c>
      <c r="Y244" s="19" t="s">
        <v>752</v>
      </c>
    </row>
    <row r="245" spans="1:25" ht="14.25">
      <c r="A245">
        <v>2017</v>
      </c>
      <c r="B245" t="s">
        <v>1465</v>
      </c>
      <c r="C245" t="s">
        <v>3</v>
      </c>
      <c r="D245" s="15" t="s">
        <v>741</v>
      </c>
      <c r="E245" s="23" t="s">
        <v>244</v>
      </c>
      <c r="F245" t="s">
        <v>628</v>
      </c>
      <c r="G245" t="s">
        <v>7</v>
      </c>
      <c r="K245" s="19" t="s">
        <v>753</v>
      </c>
      <c r="L245" s="18">
        <v>42873</v>
      </c>
      <c r="M245" s="18">
        <v>53830</v>
      </c>
      <c r="O245" s="20" t="s">
        <v>754</v>
      </c>
      <c r="U245" s="14">
        <v>42916</v>
      </c>
      <c r="V245" t="s">
        <v>628</v>
      </c>
      <c r="W245">
        <v>2017</v>
      </c>
      <c r="X245" s="14">
        <v>42916</v>
      </c>
      <c r="Y245" s="19" t="s">
        <v>755</v>
      </c>
    </row>
    <row r="246" spans="1:25" ht="14.25">
      <c r="A246">
        <v>2017</v>
      </c>
      <c r="B246" t="s">
        <v>1465</v>
      </c>
      <c r="C246" t="s">
        <v>3</v>
      </c>
      <c r="D246" s="15" t="s">
        <v>741</v>
      </c>
      <c r="E246" s="23" t="s">
        <v>244</v>
      </c>
      <c r="F246" t="s">
        <v>628</v>
      </c>
      <c r="G246" t="s">
        <v>7</v>
      </c>
      <c r="K246" s="19" t="s">
        <v>756</v>
      </c>
      <c r="L246" s="18">
        <v>42915</v>
      </c>
      <c r="M246" s="18">
        <v>53872</v>
      </c>
      <c r="O246" s="20" t="s">
        <v>757</v>
      </c>
      <c r="U246" s="14">
        <v>42916</v>
      </c>
      <c r="V246" t="s">
        <v>628</v>
      </c>
      <c r="W246">
        <v>2017</v>
      </c>
      <c r="X246" s="14">
        <v>42916</v>
      </c>
      <c r="Y246" s="19" t="s">
        <v>758</v>
      </c>
    </row>
    <row r="247" spans="1:25" ht="14.25">
      <c r="A247">
        <v>2017</v>
      </c>
      <c r="B247" t="s">
        <v>1465</v>
      </c>
      <c r="C247" t="s">
        <v>3</v>
      </c>
      <c r="D247" s="19" t="s">
        <v>759</v>
      </c>
      <c r="E247" s="19" t="s">
        <v>244</v>
      </c>
      <c r="F247" t="s">
        <v>628</v>
      </c>
      <c r="G247" t="s">
        <v>7</v>
      </c>
      <c r="K247" s="19" t="s">
        <v>671</v>
      </c>
      <c r="L247" s="18">
        <v>42915</v>
      </c>
      <c r="M247" s="18">
        <v>53872</v>
      </c>
      <c r="O247" s="20" t="s">
        <v>760</v>
      </c>
      <c r="U247" s="14">
        <v>42916</v>
      </c>
      <c r="V247" t="s">
        <v>628</v>
      </c>
      <c r="W247">
        <v>2017</v>
      </c>
      <c r="X247" s="14">
        <v>42916</v>
      </c>
      <c r="Y247" s="19" t="s">
        <v>761</v>
      </c>
    </row>
    <row r="248" spans="1:25" ht="14.25">
      <c r="A248">
        <v>2017</v>
      </c>
      <c r="B248" t="s">
        <v>1465</v>
      </c>
      <c r="C248" t="s">
        <v>3</v>
      </c>
      <c r="D248" s="19" t="s">
        <v>759</v>
      </c>
      <c r="E248" s="19" t="s">
        <v>244</v>
      </c>
      <c r="F248" t="s">
        <v>628</v>
      </c>
      <c r="G248" t="s">
        <v>7</v>
      </c>
      <c r="K248" s="19" t="s">
        <v>762</v>
      </c>
      <c r="L248" s="18">
        <v>42887</v>
      </c>
      <c r="M248" s="18">
        <v>53844</v>
      </c>
      <c r="O248" s="20" t="s">
        <v>763</v>
      </c>
      <c r="U248" s="14">
        <v>42916</v>
      </c>
      <c r="V248" t="s">
        <v>628</v>
      </c>
      <c r="W248">
        <v>2017</v>
      </c>
      <c r="X248" s="14">
        <v>42916</v>
      </c>
      <c r="Y248" s="19" t="s">
        <v>764</v>
      </c>
    </row>
    <row r="249" spans="1:25" ht="14.25">
      <c r="A249">
        <v>2017</v>
      </c>
      <c r="B249" t="s">
        <v>1465</v>
      </c>
      <c r="C249" t="s">
        <v>3</v>
      </c>
      <c r="D249" s="19" t="s">
        <v>759</v>
      </c>
      <c r="E249" s="19" t="s">
        <v>244</v>
      </c>
      <c r="F249" t="s">
        <v>628</v>
      </c>
      <c r="G249" t="s">
        <v>7</v>
      </c>
      <c r="K249" s="19" t="s">
        <v>460</v>
      </c>
      <c r="L249" s="18">
        <v>42796</v>
      </c>
      <c r="M249" s="18">
        <v>53753</v>
      </c>
      <c r="O249" s="20" t="s">
        <v>461</v>
      </c>
      <c r="U249" s="14">
        <v>42916</v>
      </c>
      <c r="V249" t="s">
        <v>628</v>
      </c>
      <c r="W249">
        <v>2017</v>
      </c>
      <c r="X249" s="14">
        <v>42916</v>
      </c>
      <c r="Y249" s="19" t="s">
        <v>462</v>
      </c>
    </row>
    <row r="250" spans="1:25" ht="14.25">
      <c r="A250">
        <v>2017</v>
      </c>
      <c r="B250" t="s">
        <v>1465</v>
      </c>
      <c r="C250" t="s">
        <v>3</v>
      </c>
      <c r="D250" s="24" t="s">
        <v>251</v>
      </c>
      <c r="E250" s="23" t="s">
        <v>244</v>
      </c>
      <c r="F250" t="s">
        <v>628</v>
      </c>
      <c r="G250" t="s">
        <v>7</v>
      </c>
      <c r="K250" s="19" t="s">
        <v>765</v>
      </c>
      <c r="L250" s="18">
        <v>42901</v>
      </c>
      <c r="M250" s="18">
        <v>42901</v>
      </c>
      <c r="O250" s="20" t="s">
        <v>766</v>
      </c>
      <c r="U250" s="14">
        <v>42916</v>
      </c>
      <c r="V250" t="s">
        <v>628</v>
      </c>
      <c r="W250">
        <v>2017</v>
      </c>
      <c r="X250" s="14">
        <v>42916</v>
      </c>
      <c r="Y250" s="19" t="s">
        <v>767</v>
      </c>
    </row>
    <row r="251" spans="1:25" ht="14.25">
      <c r="A251">
        <v>2017</v>
      </c>
      <c r="B251" t="s">
        <v>1465</v>
      </c>
      <c r="C251" t="s">
        <v>3</v>
      </c>
      <c r="D251" s="24" t="s">
        <v>251</v>
      </c>
      <c r="E251" s="23" t="s">
        <v>244</v>
      </c>
      <c r="F251" t="s">
        <v>628</v>
      </c>
      <c r="G251" t="s">
        <v>7</v>
      </c>
      <c r="K251" s="19" t="s">
        <v>768</v>
      </c>
      <c r="L251" s="18">
        <v>42901</v>
      </c>
      <c r="M251" s="18">
        <v>42901</v>
      </c>
      <c r="O251" s="20" t="s">
        <v>769</v>
      </c>
      <c r="U251" s="14">
        <v>42916</v>
      </c>
      <c r="V251" t="s">
        <v>628</v>
      </c>
      <c r="W251">
        <v>2017</v>
      </c>
      <c r="X251" s="14">
        <v>42916</v>
      </c>
      <c r="Y251" s="19" t="s">
        <v>770</v>
      </c>
    </row>
    <row r="252" spans="1:25" ht="14.25">
      <c r="A252">
        <v>2017</v>
      </c>
      <c r="B252" t="s">
        <v>1465</v>
      </c>
      <c r="C252" t="s">
        <v>3</v>
      </c>
      <c r="D252" s="24" t="s">
        <v>251</v>
      </c>
      <c r="E252" s="23" t="s">
        <v>244</v>
      </c>
      <c r="F252" t="s">
        <v>628</v>
      </c>
      <c r="G252" t="s">
        <v>7</v>
      </c>
      <c r="K252" s="19" t="s">
        <v>771</v>
      </c>
      <c r="L252" s="18">
        <v>42901</v>
      </c>
      <c r="M252" s="18">
        <v>42901</v>
      </c>
      <c r="O252" s="20" t="s">
        <v>772</v>
      </c>
      <c r="U252" s="14">
        <v>42916</v>
      </c>
      <c r="V252" t="s">
        <v>628</v>
      </c>
      <c r="W252">
        <v>2017</v>
      </c>
      <c r="X252" s="14">
        <v>42916</v>
      </c>
      <c r="Y252" s="19" t="s">
        <v>773</v>
      </c>
    </row>
    <row r="253" spans="1:25" ht="14.25">
      <c r="A253">
        <v>2017</v>
      </c>
      <c r="B253" t="s">
        <v>1465</v>
      </c>
      <c r="C253" t="s">
        <v>3</v>
      </c>
      <c r="D253" s="24" t="s">
        <v>251</v>
      </c>
      <c r="E253" s="23" t="s">
        <v>244</v>
      </c>
      <c r="F253" t="s">
        <v>628</v>
      </c>
      <c r="G253" t="s">
        <v>7</v>
      </c>
      <c r="K253" s="19" t="s">
        <v>774</v>
      </c>
      <c r="L253" s="18">
        <v>42901</v>
      </c>
      <c r="M253" s="18">
        <v>42901</v>
      </c>
      <c r="O253" s="20" t="s">
        <v>775</v>
      </c>
      <c r="U253" s="14">
        <v>42916</v>
      </c>
      <c r="V253" t="s">
        <v>628</v>
      </c>
      <c r="W253">
        <v>2017</v>
      </c>
      <c r="X253" s="14">
        <v>42916</v>
      </c>
      <c r="Y253" s="19" t="s">
        <v>776</v>
      </c>
    </row>
    <row r="254" spans="1:25" ht="14.25">
      <c r="A254">
        <v>2017</v>
      </c>
      <c r="B254" t="s">
        <v>1465</v>
      </c>
      <c r="C254" t="s">
        <v>3</v>
      </c>
      <c r="D254" s="24" t="s">
        <v>251</v>
      </c>
      <c r="E254" s="23" t="s">
        <v>244</v>
      </c>
      <c r="F254" t="s">
        <v>628</v>
      </c>
      <c r="G254" t="s">
        <v>7</v>
      </c>
      <c r="K254" s="19" t="s">
        <v>638</v>
      </c>
      <c r="L254" s="18">
        <v>42796</v>
      </c>
      <c r="M254" s="18">
        <v>53753</v>
      </c>
      <c r="O254" s="20" t="s">
        <v>463</v>
      </c>
      <c r="U254" s="14">
        <v>42916</v>
      </c>
      <c r="V254" t="s">
        <v>628</v>
      </c>
      <c r="W254">
        <v>2017</v>
      </c>
      <c r="X254" s="14">
        <v>42916</v>
      </c>
      <c r="Y254" s="19" t="s">
        <v>464</v>
      </c>
    </row>
    <row r="255" spans="1:25" ht="14.25">
      <c r="A255">
        <v>2017</v>
      </c>
      <c r="B255" t="s">
        <v>1465</v>
      </c>
      <c r="C255" t="s">
        <v>3</v>
      </c>
      <c r="D255" s="24" t="s">
        <v>777</v>
      </c>
      <c r="E255" s="23" t="s">
        <v>244</v>
      </c>
      <c r="F255" t="s">
        <v>628</v>
      </c>
      <c r="G255" t="s">
        <v>7</v>
      </c>
      <c r="K255" s="19" t="s">
        <v>778</v>
      </c>
      <c r="L255" s="18">
        <v>42901</v>
      </c>
      <c r="M255" s="18">
        <v>53858</v>
      </c>
      <c r="O255" s="20" t="s">
        <v>779</v>
      </c>
      <c r="U255" s="14">
        <v>42916</v>
      </c>
      <c r="V255" t="s">
        <v>628</v>
      </c>
      <c r="W255">
        <v>2017</v>
      </c>
      <c r="X255" s="14">
        <v>42916</v>
      </c>
      <c r="Y255" s="19" t="s">
        <v>780</v>
      </c>
    </row>
    <row r="256" spans="1:25" ht="14.25">
      <c r="A256">
        <v>2017</v>
      </c>
      <c r="B256" t="s">
        <v>1465</v>
      </c>
      <c r="C256" t="s">
        <v>3</v>
      </c>
      <c r="D256" s="24" t="s">
        <v>777</v>
      </c>
      <c r="E256" s="23" t="s">
        <v>244</v>
      </c>
      <c r="F256" t="s">
        <v>628</v>
      </c>
      <c r="G256" t="s">
        <v>7</v>
      </c>
      <c r="K256" s="19" t="s">
        <v>781</v>
      </c>
      <c r="L256" s="18">
        <v>42887</v>
      </c>
      <c r="M256" s="18">
        <v>53844</v>
      </c>
      <c r="O256" s="20" t="s">
        <v>782</v>
      </c>
      <c r="U256" s="14">
        <v>42916</v>
      </c>
      <c r="V256" t="s">
        <v>628</v>
      </c>
      <c r="W256">
        <v>2017</v>
      </c>
      <c r="X256" s="14">
        <v>42916</v>
      </c>
      <c r="Y256" s="19" t="s">
        <v>783</v>
      </c>
    </row>
    <row r="257" spans="1:25" s="25" customFormat="1" ht="14.25">
      <c r="A257" s="25">
        <v>2017</v>
      </c>
      <c r="B257" t="s">
        <v>1465</v>
      </c>
      <c r="C257" s="25" t="s">
        <v>3</v>
      </c>
      <c r="D257" s="26" t="s">
        <v>784</v>
      </c>
      <c r="E257" s="27" t="s">
        <v>785</v>
      </c>
      <c r="F257" s="25" t="s">
        <v>628</v>
      </c>
      <c r="G257" s="25" t="s">
        <v>7</v>
      </c>
      <c r="K257" s="28" t="s">
        <v>786</v>
      </c>
      <c r="L257" s="27">
        <v>42915</v>
      </c>
      <c r="M257" s="27">
        <v>53872</v>
      </c>
      <c r="O257" s="29" t="s">
        <v>787</v>
      </c>
      <c r="U257" s="14">
        <v>42916</v>
      </c>
      <c r="V257" t="s">
        <v>628</v>
      </c>
      <c r="W257">
        <v>2017</v>
      </c>
      <c r="X257" s="14">
        <v>42916</v>
      </c>
      <c r="Y257" s="28" t="s">
        <v>788</v>
      </c>
    </row>
    <row r="258" spans="1:25" s="25" customFormat="1" ht="14.25">
      <c r="A258" s="25">
        <v>2017</v>
      </c>
      <c r="B258" t="s">
        <v>1465</v>
      </c>
      <c r="C258" s="25" t="s">
        <v>3</v>
      </c>
      <c r="D258" s="26" t="s">
        <v>784</v>
      </c>
      <c r="E258" s="27" t="s">
        <v>789</v>
      </c>
      <c r="F258" s="25" t="s">
        <v>628</v>
      </c>
      <c r="G258" s="25" t="s">
        <v>7</v>
      </c>
      <c r="K258" s="28" t="s">
        <v>695</v>
      </c>
      <c r="L258" s="27">
        <v>42915</v>
      </c>
      <c r="M258" s="27">
        <v>53872</v>
      </c>
      <c r="O258" s="29" t="s">
        <v>790</v>
      </c>
      <c r="U258" s="14">
        <v>42916</v>
      </c>
      <c r="V258" t="s">
        <v>628</v>
      </c>
      <c r="W258">
        <v>2017</v>
      </c>
      <c r="X258" s="14">
        <v>42916</v>
      </c>
      <c r="Y258" s="28" t="s">
        <v>791</v>
      </c>
    </row>
    <row r="259" spans="1:25" s="25" customFormat="1" ht="14.25">
      <c r="A259" s="25">
        <v>2017</v>
      </c>
      <c r="B259" t="s">
        <v>1465</v>
      </c>
      <c r="C259" s="25" t="s">
        <v>3</v>
      </c>
      <c r="D259" s="26" t="s">
        <v>784</v>
      </c>
      <c r="E259" s="27" t="s">
        <v>792</v>
      </c>
      <c r="F259" s="25" t="s">
        <v>628</v>
      </c>
      <c r="G259" s="25" t="s">
        <v>7</v>
      </c>
      <c r="K259" s="28" t="s">
        <v>793</v>
      </c>
      <c r="L259" s="27">
        <v>42915</v>
      </c>
      <c r="M259" s="27">
        <v>53872</v>
      </c>
      <c r="O259" s="29" t="s">
        <v>794</v>
      </c>
      <c r="U259" s="14">
        <v>42916</v>
      </c>
      <c r="V259" t="s">
        <v>628</v>
      </c>
      <c r="W259">
        <v>2017</v>
      </c>
      <c r="X259" s="14">
        <v>42916</v>
      </c>
      <c r="Y259" s="28" t="s">
        <v>795</v>
      </c>
    </row>
    <row r="260" spans="1:25" s="25" customFormat="1" ht="14.25">
      <c r="A260" s="25">
        <v>2017</v>
      </c>
      <c r="B260" t="s">
        <v>1465</v>
      </c>
      <c r="C260" s="25" t="s">
        <v>3</v>
      </c>
      <c r="D260" s="26" t="s">
        <v>784</v>
      </c>
      <c r="E260" s="27" t="s">
        <v>796</v>
      </c>
      <c r="F260" s="25" t="s">
        <v>628</v>
      </c>
      <c r="G260" s="25" t="s">
        <v>7</v>
      </c>
      <c r="K260" s="28" t="s">
        <v>797</v>
      </c>
      <c r="L260" s="27">
        <v>42901</v>
      </c>
      <c r="M260" s="27">
        <v>53858</v>
      </c>
      <c r="O260" s="29" t="s">
        <v>798</v>
      </c>
      <c r="U260" s="14">
        <v>42916</v>
      </c>
      <c r="V260" t="s">
        <v>628</v>
      </c>
      <c r="W260">
        <v>2017</v>
      </c>
      <c r="X260" s="14">
        <v>42916</v>
      </c>
      <c r="Y260" s="28" t="s">
        <v>799</v>
      </c>
    </row>
    <row r="261" spans="1:25" s="25" customFormat="1" ht="14.25">
      <c r="A261" s="25">
        <v>2017</v>
      </c>
      <c r="B261" t="s">
        <v>1465</v>
      </c>
      <c r="C261" s="25" t="s">
        <v>3</v>
      </c>
      <c r="D261" s="26" t="s">
        <v>784</v>
      </c>
      <c r="E261" s="27" t="s">
        <v>800</v>
      </c>
      <c r="F261" s="25" t="s">
        <v>628</v>
      </c>
      <c r="G261" s="25" t="s">
        <v>7</v>
      </c>
      <c r="K261" s="28" t="s">
        <v>801</v>
      </c>
      <c r="L261" s="27">
        <v>42901</v>
      </c>
      <c r="M261" s="27">
        <v>53858</v>
      </c>
      <c r="O261" s="29" t="s">
        <v>802</v>
      </c>
      <c r="U261" s="14">
        <v>42916</v>
      </c>
      <c r="V261" t="s">
        <v>628</v>
      </c>
      <c r="W261">
        <v>2017</v>
      </c>
      <c r="X261" s="14">
        <v>42916</v>
      </c>
      <c r="Y261" s="28" t="s">
        <v>803</v>
      </c>
    </row>
    <row r="262" spans="1:25" s="25" customFormat="1" ht="14.25">
      <c r="A262" s="25">
        <v>2017</v>
      </c>
      <c r="B262" t="s">
        <v>1465</v>
      </c>
      <c r="C262" s="25" t="s">
        <v>3</v>
      </c>
      <c r="D262" s="26" t="s">
        <v>784</v>
      </c>
      <c r="E262" s="27" t="s">
        <v>804</v>
      </c>
      <c r="F262" s="25" t="s">
        <v>628</v>
      </c>
      <c r="G262" s="25" t="s">
        <v>7</v>
      </c>
      <c r="K262" s="28" t="s">
        <v>805</v>
      </c>
      <c r="L262" s="27">
        <v>42901</v>
      </c>
      <c r="M262" s="27">
        <v>53858</v>
      </c>
      <c r="O262" s="29" t="s">
        <v>806</v>
      </c>
      <c r="U262" s="14">
        <v>42916</v>
      </c>
      <c r="V262" t="s">
        <v>628</v>
      </c>
      <c r="W262">
        <v>2017</v>
      </c>
      <c r="X262" s="14">
        <v>42916</v>
      </c>
      <c r="Y262" s="28" t="s">
        <v>807</v>
      </c>
    </row>
    <row r="263" spans="1:25" s="25" customFormat="1" ht="14.25">
      <c r="A263" s="25">
        <v>2017</v>
      </c>
      <c r="B263" t="s">
        <v>1465</v>
      </c>
      <c r="C263" s="25" t="s">
        <v>3</v>
      </c>
      <c r="D263" s="26" t="s">
        <v>784</v>
      </c>
      <c r="E263" s="27" t="s">
        <v>808</v>
      </c>
      <c r="F263" s="25" t="s">
        <v>628</v>
      </c>
      <c r="G263" s="25" t="s">
        <v>7</v>
      </c>
      <c r="K263" s="28" t="s">
        <v>809</v>
      </c>
      <c r="L263" s="27">
        <v>42887</v>
      </c>
      <c r="M263" s="27">
        <v>53844</v>
      </c>
      <c r="O263" s="29" t="s">
        <v>810</v>
      </c>
      <c r="U263" s="14">
        <v>42916</v>
      </c>
      <c r="V263" t="s">
        <v>628</v>
      </c>
      <c r="W263">
        <v>2017</v>
      </c>
      <c r="X263" s="14">
        <v>42916</v>
      </c>
      <c r="Y263" s="28" t="s">
        <v>811</v>
      </c>
    </row>
    <row r="264" spans="1:25" s="25" customFormat="1" ht="14.25">
      <c r="A264" s="25">
        <v>2017</v>
      </c>
      <c r="B264" t="s">
        <v>1465</v>
      </c>
      <c r="C264" s="25" t="s">
        <v>3</v>
      </c>
      <c r="D264" s="26" t="s">
        <v>784</v>
      </c>
      <c r="E264" s="27" t="s">
        <v>812</v>
      </c>
      <c r="F264" s="25" t="s">
        <v>628</v>
      </c>
      <c r="G264" s="25" t="s">
        <v>7</v>
      </c>
      <c r="K264" s="28" t="s">
        <v>813</v>
      </c>
      <c r="L264" s="27">
        <v>42837</v>
      </c>
      <c r="M264" s="27">
        <v>53794</v>
      </c>
      <c r="O264" s="29" t="s">
        <v>814</v>
      </c>
      <c r="U264" s="14">
        <v>42916</v>
      </c>
      <c r="V264" t="s">
        <v>628</v>
      </c>
      <c r="W264">
        <v>2017</v>
      </c>
      <c r="X264" s="14">
        <v>42916</v>
      </c>
      <c r="Y264" s="28" t="s">
        <v>815</v>
      </c>
    </row>
    <row r="265" spans="1:25" s="25" customFormat="1" ht="14.25">
      <c r="A265" s="25">
        <v>2017</v>
      </c>
      <c r="B265" t="s">
        <v>1465</v>
      </c>
      <c r="C265" s="25" t="s">
        <v>3</v>
      </c>
      <c r="D265" s="26" t="s">
        <v>784</v>
      </c>
      <c r="E265" s="27" t="s">
        <v>816</v>
      </c>
      <c r="F265" s="25" t="s">
        <v>628</v>
      </c>
      <c r="G265" s="25" t="s">
        <v>7</v>
      </c>
      <c r="K265" s="28" t="s">
        <v>817</v>
      </c>
      <c r="L265" s="27">
        <v>42825</v>
      </c>
      <c r="M265" s="27">
        <v>53782</v>
      </c>
      <c r="O265" s="29" t="s">
        <v>818</v>
      </c>
      <c r="U265" s="14">
        <v>42916</v>
      </c>
      <c r="V265" t="s">
        <v>628</v>
      </c>
      <c r="W265">
        <v>2017</v>
      </c>
      <c r="X265" s="14">
        <v>42916</v>
      </c>
      <c r="Y265" s="28" t="s">
        <v>819</v>
      </c>
    </row>
    <row r="266" spans="1:25" s="25" customFormat="1" ht="14.25">
      <c r="A266" s="25">
        <v>2017</v>
      </c>
      <c r="B266" t="s">
        <v>1465</v>
      </c>
      <c r="C266" s="25" t="s">
        <v>3</v>
      </c>
      <c r="D266" s="26" t="s">
        <v>784</v>
      </c>
      <c r="E266" s="27" t="s">
        <v>820</v>
      </c>
      <c r="F266" s="25" t="s">
        <v>628</v>
      </c>
      <c r="G266" s="25" t="s">
        <v>7</v>
      </c>
      <c r="K266" s="28" t="s">
        <v>821</v>
      </c>
      <c r="L266" s="27">
        <v>42825</v>
      </c>
      <c r="M266" s="27">
        <v>53782</v>
      </c>
      <c r="O266" s="29" t="s">
        <v>822</v>
      </c>
      <c r="U266" s="14">
        <v>42916</v>
      </c>
      <c r="V266" t="s">
        <v>628</v>
      </c>
      <c r="W266">
        <v>2017</v>
      </c>
      <c r="X266" s="14">
        <v>42916</v>
      </c>
      <c r="Y266" s="28" t="s">
        <v>823</v>
      </c>
    </row>
    <row r="267" spans="1:25" s="25" customFormat="1" ht="14.25">
      <c r="A267" s="25">
        <v>2017</v>
      </c>
      <c r="B267" t="s">
        <v>1465</v>
      </c>
      <c r="C267" s="25" t="s">
        <v>3</v>
      </c>
      <c r="D267" s="26" t="s">
        <v>784</v>
      </c>
      <c r="E267" s="27" t="s">
        <v>824</v>
      </c>
      <c r="F267" s="25" t="s">
        <v>628</v>
      </c>
      <c r="G267" s="25" t="s">
        <v>7</v>
      </c>
      <c r="K267" s="28" t="s">
        <v>643</v>
      </c>
      <c r="L267" s="27">
        <v>42796</v>
      </c>
      <c r="M267" s="27">
        <v>53753</v>
      </c>
      <c r="O267" s="29" t="s">
        <v>409</v>
      </c>
      <c r="U267" s="14">
        <v>42916</v>
      </c>
      <c r="V267" t="s">
        <v>628</v>
      </c>
      <c r="W267">
        <v>2017</v>
      </c>
      <c r="X267" s="14">
        <v>42916</v>
      </c>
      <c r="Y267" s="28" t="s">
        <v>410</v>
      </c>
    </row>
    <row r="268" spans="1:25" s="25" customFormat="1" ht="14.25">
      <c r="A268" s="25">
        <v>2017</v>
      </c>
      <c r="B268" t="s">
        <v>1465</v>
      </c>
      <c r="C268" s="25" t="s">
        <v>3</v>
      </c>
      <c r="D268" s="26" t="s">
        <v>825</v>
      </c>
      <c r="E268" s="27" t="s">
        <v>826</v>
      </c>
      <c r="F268" s="25" t="s">
        <v>628</v>
      </c>
      <c r="G268" s="25" t="s">
        <v>7</v>
      </c>
      <c r="K268" s="28" t="s">
        <v>827</v>
      </c>
      <c r="L268" s="27">
        <v>42796</v>
      </c>
      <c r="M268" s="27">
        <v>53753</v>
      </c>
      <c r="O268" s="29" t="s">
        <v>415</v>
      </c>
      <c r="U268" s="14">
        <v>42916</v>
      </c>
      <c r="V268" t="s">
        <v>628</v>
      </c>
      <c r="W268">
        <v>2017</v>
      </c>
      <c r="X268" s="14">
        <v>42916</v>
      </c>
      <c r="Y268" s="28" t="s">
        <v>416</v>
      </c>
    </row>
    <row r="269" spans="1:25" s="25" customFormat="1" ht="14.25">
      <c r="A269" s="25">
        <v>2017</v>
      </c>
      <c r="B269" t="s">
        <v>1465</v>
      </c>
      <c r="C269" s="25" t="s">
        <v>3</v>
      </c>
      <c r="D269" s="26" t="s">
        <v>784</v>
      </c>
      <c r="E269" s="27" t="s">
        <v>828</v>
      </c>
      <c r="F269" s="25" t="s">
        <v>628</v>
      </c>
      <c r="G269" s="25" t="s">
        <v>7</v>
      </c>
      <c r="K269" s="28" t="s">
        <v>829</v>
      </c>
      <c r="L269" s="27">
        <v>42796</v>
      </c>
      <c r="M269" s="27">
        <v>53753</v>
      </c>
      <c r="O269" s="29" t="s">
        <v>421</v>
      </c>
      <c r="U269" s="14">
        <v>42916</v>
      </c>
      <c r="V269" t="s">
        <v>628</v>
      </c>
      <c r="W269">
        <v>2017</v>
      </c>
      <c r="X269" s="14">
        <v>42916</v>
      </c>
      <c r="Y269" s="28" t="s">
        <v>422</v>
      </c>
    </row>
    <row r="270" spans="1:25" ht="14.25">
      <c r="A270">
        <v>2017</v>
      </c>
      <c r="B270" t="s">
        <v>1465</v>
      </c>
      <c r="C270" t="s">
        <v>3</v>
      </c>
      <c r="D270" s="19" t="s">
        <v>315</v>
      </c>
      <c r="E270" s="19" t="s">
        <v>499</v>
      </c>
      <c r="F270" t="s">
        <v>830</v>
      </c>
      <c r="G270" t="s">
        <v>7</v>
      </c>
      <c r="K270" s="19" t="s">
        <v>831</v>
      </c>
      <c r="L270" s="18">
        <v>42825</v>
      </c>
      <c r="M270" s="18">
        <v>53782</v>
      </c>
      <c r="O270" s="20" t="s">
        <v>832</v>
      </c>
      <c r="U270" s="14">
        <v>42916</v>
      </c>
      <c r="V270" t="s">
        <v>830</v>
      </c>
      <c r="W270">
        <v>2017</v>
      </c>
      <c r="X270" s="14">
        <v>42916</v>
      </c>
      <c r="Y270" s="19" t="s">
        <v>833</v>
      </c>
    </row>
    <row r="271" spans="1:25" ht="14.25">
      <c r="A271">
        <v>2017</v>
      </c>
      <c r="B271" t="s">
        <v>1465</v>
      </c>
      <c r="C271" t="s">
        <v>3</v>
      </c>
      <c r="D271" s="19" t="s">
        <v>315</v>
      </c>
      <c r="E271" s="19" t="s">
        <v>499</v>
      </c>
      <c r="F271" t="s">
        <v>830</v>
      </c>
      <c r="G271" t="s">
        <v>7</v>
      </c>
      <c r="K271" s="19" t="s">
        <v>834</v>
      </c>
      <c r="L271" s="18">
        <v>42825</v>
      </c>
      <c r="M271" s="18">
        <v>53782</v>
      </c>
      <c r="O271" s="20" t="s">
        <v>835</v>
      </c>
      <c r="U271" s="14">
        <v>42916</v>
      </c>
      <c r="V271" t="s">
        <v>830</v>
      </c>
      <c r="W271">
        <v>2017</v>
      </c>
      <c r="X271" s="14">
        <v>42916</v>
      </c>
      <c r="Y271" s="19" t="s">
        <v>836</v>
      </c>
    </row>
    <row r="272" spans="1:25" ht="14.25">
      <c r="A272">
        <v>2017</v>
      </c>
      <c r="B272" t="s">
        <v>1465</v>
      </c>
      <c r="C272" t="s">
        <v>3</v>
      </c>
      <c r="D272" s="19" t="s">
        <v>315</v>
      </c>
      <c r="E272" s="19" t="s">
        <v>499</v>
      </c>
      <c r="F272" t="s">
        <v>830</v>
      </c>
      <c r="G272" t="s">
        <v>7</v>
      </c>
      <c r="K272" s="19" t="s">
        <v>837</v>
      </c>
      <c r="L272" s="18">
        <v>42837</v>
      </c>
      <c r="M272" s="18">
        <v>53794</v>
      </c>
      <c r="O272" s="20" t="s">
        <v>838</v>
      </c>
      <c r="U272" s="14">
        <v>42916</v>
      </c>
      <c r="V272" t="s">
        <v>830</v>
      </c>
      <c r="W272">
        <v>2017</v>
      </c>
      <c r="X272" s="14">
        <v>42916</v>
      </c>
      <c r="Y272" s="19" t="s">
        <v>839</v>
      </c>
    </row>
    <row r="273" spans="1:25" ht="14.25">
      <c r="A273">
        <v>2017</v>
      </c>
      <c r="B273" t="s">
        <v>1465</v>
      </c>
      <c r="C273" t="s">
        <v>3</v>
      </c>
      <c r="D273" s="19" t="s">
        <v>315</v>
      </c>
      <c r="E273" s="19" t="s">
        <v>499</v>
      </c>
      <c r="F273" t="s">
        <v>830</v>
      </c>
      <c r="G273" t="s">
        <v>7</v>
      </c>
      <c r="K273" s="19" t="s">
        <v>837</v>
      </c>
      <c r="L273" s="18">
        <v>42837</v>
      </c>
      <c r="M273" s="18">
        <v>53794</v>
      </c>
      <c r="O273" s="20" t="s">
        <v>840</v>
      </c>
      <c r="U273" s="14">
        <v>42916</v>
      </c>
      <c r="V273" t="s">
        <v>830</v>
      </c>
      <c r="W273">
        <v>2017</v>
      </c>
      <c r="X273" s="14">
        <v>42916</v>
      </c>
      <c r="Y273" s="19" t="s">
        <v>841</v>
      </c>
    </row>
    <row r="274" spans="1:25" ht="14.25">
      <c r="A274">
        <v>2017</v>
      </c>
      <c r="B274" t="s">
        <v>1465</v>
      </c>
      <c r="C274" t="s">
        <v>3</v>
      </c>
      <c r="D274" s="19" t="s">
        <v>315</v>
      </c>
      <c r="E274" s="19" t="s">
        <v>499</v>
      </c>
      <c r="F274" t="s">
        <v>830</v>
      </c>
      <c r="G274" t="s">
        <v>7</v>
      </c>
      <c r="K274" s="19" t="s">
        <v>837</v>
      </c>
      <c r="L274" s="18">
        <v>42859</v>
      </c>
      <c r="M274" s="18">
        <v>53816</v>
      </c>
      <c r="O274" s="20" t="s">
        <v>842</v>
      </c>
      <c r="U274" s="14">
        <v>42916</v>
      </c>
      <c r="V274" t="s">
        <v>830</v>
      </c>
      <c r="W274">
        <v>2017</v>
      </c>
      <c r="X274" s="14">
        <v>42916</v>
      </c>
      <c r="Y274" s="19" t="s">
        <v>843</v>
      </c>
    </row>
    <row r="275" spans="1:25" ht="14.25">
      <c r="A275">
        <v>2017</v>
      </c>
      <c r="B275" t="s">
        <v>1465</v>
      </c>
      <c r="C275" t="s">
        <v>3</v>
      </c>
      <c r="D275" s="19" t="s">
        <v>315</v>
      </c>
      <c r="E275" s="19" t="s">
        <v>499</v>
      </c>
      <c r="F275" t="s">
        <v>830</v>
      </c>
      <c r="G275" t="s">
        <v>7</v>
      </c>
      <c r="K275" s="19" t="s">
        <v>837</v>
      </c>
      <c r="L275" s="18">
        <v>42887</v>
      </c>
      <c r="M275" s="18">
        <v>53844</v>
      </c>
      <c r="O275" s="20" t="s">
        <v>844</v>
      </c>
      <c r="U275" s="14">
        <v>42916</v>
      </c>
      <c r="V275" t="s">
        <v>830</v>
      </c>
      <c r="W275">
        <v>2017</v>
      </c>
      <c r="X275" s="14">
        <v>42916</v>
      </c>
      <c r="Y275" s="19" t="s">
        <v>845</v>
      </c>
    </row>
    <row r="276" spans="1:25" ht="14.25">
      <c r="A276">
        <v>2017</v>
      </c>
      <c r="B276" t="s">
        <v>1465</v>
      </c>
      <c r="C276" t="s">
        <v>3</v>
      </c>
      <c r="D276" s="19" t="s">
        <v>315</v>
      </c>
      <c r="E276" s="19" t="s">
        <v>499</v>
      </c>
      <c r="F276" t="s">
        <v>830</v>
      </c>
      <c r="G276" t="s">
        <v>7</v>
      </c>
      <c r="K276" s="19" t="s">
        <v>846</v>
      </c>
      <c r="L276" s="18">
        <v>42901</v>
      </c>
      <c r="M276" s="18">
        <v>53858</v>
      </c>
      <c r="O276" s="20" t="s">
        <v>847</v>
      </c>
      <c r="U276" s="14">
        <v>42916</v>
      </c>
      <c r="V276" t="s">
        <v>830</v>
      </c>
      <c r="W276">
        <v>2017</v>
      </c>
      <c r="X276" s="14">
        <v>42916</v>
      </c>
      <c r="Y276" s="19" t="s">
        <v>848</v>
      </c>
    </row>
    <row r="277" spans="1:25" ht="14.25">
      <c r="A277">
        <v>2017</v>
      </c>
      <c r="B277" t="s">
        <v>1465</v>
      </c>
      <c r="C277" t="s">
        <v>3</v>
      </c>
      <c r="D277" s="19" t="s">
        <v>315</v>
      </c>
      <c r="E277" s="19" t="s">
        <v>499</v>
      </c>
      <c r="F277" t="s">
        <v>830</v>
      </c>
      <c r="G277" t="s">
        <v>7</v>
      </c>
      <c r="K277" s="19" t="s">
        <v>846</v>
      </c>
      <c r="L277" s="18">
        <v>42901</v>
      </c>
      <c r="M277" s="18">
        <v>53858</v>
      </c>
      <c r="O277" s="20" t="s">
        <v>849</v>
      </c>
      <c r="U277" s="14">
        <v>42916</v>
      </c>
      <c r="V277" t="s">
        <v>830</v>
      </c>
      <c r="W277">
        <v>2017</v>
      </c>
      <c r="X277" s="14">
        <v>42916</v>
      </c>
      <c r="Y277" s="19" t="s">
        <v>850</v>
      </c>
    </row>
    <row r="278" spans="1:25" ht="14.25">
      <c r="A278">
        <v>2017</v>
      </c>
      <c r="B278" t="s">
        <v>1465</v>
      </c>
      <c r="C278" t="s">
        <v>3</v>
      </c>
      <c r="D278" s="19" t="s">
        <v>851</v>
      </c>
      <c r="E278" s="19" t="s">
        <v>852</v>
      </c>
      <c r="F278" t="s">
        <v>830</v>
      </c>
      <c r="G278" t="s">
        <v>7</v>
      </c>
      <c r="K278" s="19" t="s">
        <v>853</v>
      </c>
      <c r="L278" s="18">
        <v>42810</v>
      </c>
      <c r="M278" s="18">
        <v>53767</v>
      </c>
      <c r="O278" s="20" t="s">
        <v>854</v>
      </c>
      <c r="U278" s="14">
        <v>42916</v>
      </c>
      <c r="V278" t="s">
        <v>830</v>
      </c>
      <c r="W278">
        <v>2017</v>
      </c>
      <c r="X278" s="14">
        <v>42916</v>
      </c>
      <c r="Y278" s="19" t="s">
        <v>855</v>
      </c>
    </row>
    <row r="279" spans="1:25" ht="14.25">
      <c r="A279">
        <v>2017</v>
      </c>
      <c r="B279" t="s">
        <v>1465</v>
      </c>
      <c r="C279" t="s">
        <v>3</v>
      </c>
      <c r="D279" s="19" t="s">
        <v>851</v>
      </c>
      <c r="E279" s="19" t="s">
        <v>852</v>
      </c>
      <c r="F279" t="s">
        <v>830</v>
      </c>
      <c r="G279" t="s">
        <v>7</v>
      </c>
      <c r="K279" s="19" t="s">
        <v>856</v>
      </c>
      <c r="L279" s="18">
        <v>42810</v>
      </c>
      <c r="M279" s="18">
        <v>53767</v>
      </c>
      <c r="O279" s="20" t="s">
        <v>857</v>
      </c>
      <c r="U279" s="14">
        <v>42916</v>
      </c>
      <c r="V279" t="s">
        <v>830</v>
      </c>
      <c r="W279">
        <v>2017</v>
      </c>
      <c r="X279" s="14">
        <v>42916</v>
      </c>
      <c r="Y279" s="19" t="s">
        <v>858</v>
      </c>
    </row>
    <row r="280" spans="1:25" ht="14.25">
      <c r="A280">
        <v>2017</v>
      </c>
      <c r="B280" t="s">
        <v>1465</v>
      </c>
      <c r="C280" t="s">
        <v>3</v>
      </c>
      <c r="D280" s="19" t="s">
        <v>859</v>
      </c>
      <c r="E280" s="19" t="s">
        <v>860</v>
      </c>
      <c r="F280" t="s">
        <v>830</v>
      </c>
      <c r="G280" t="s">
        <v>7</v>
      </c>
      <c r="K280" s="19" t="s">
        <v>861</v>
      </c>
      <c r="L280" s="18">
        <v>42796</v>
      </c>
      <c r="M280" s="18">
        <v>48275</v>
      </c>
      <c r="O280" s="20" t="s">
        <v>862</v>
      </c>
      <c r="U280" s="14">
        <v>42916</v>
      </c>
      <c r="V280" t="s">
        <v>830</v>
      </c>
      <c r="W280">
        <v>2017</v>
      </c>
      <c r="X280" s="14">
        <v>42916</v>
      </c>
      <c r="Y280" s="19" t="s">
        <v>863</v>
      </c>
    </row>
    <row r="281" spans="1:25" s="25" customFormat="1" ht="14.25">
      <c r="A281" s="25">
        <v>2017</v>
      </c>
      <c r="B281" t="s">
        <v>1465</v>
      </c>
      <c r="C281" s="25" t="s">
        <v>3</v>
      </c>
      <c r="D281" s="28" t="s">
        <v>864</v>
      </c>
      <c r="E281" s="30" t="s">
        <v>244</v>
      </c>
      <c r="F281" s="25" t="s">
        <v>830</v>
      </c>
      <c r="G281" s="25" t="s">
        <v>7</v>
      </c>
      <c r="K281" s="28" t="s">
        <v>865</v>
      </c>
      <c r="L281" s="27">
        <v>42901</v>
      </c>
      <c r="M281" s="27">
        <v>53858</v>
      </c>
      <c r="O281" s="29" t="s">
        <v>866</v>
      </c>
      <c r="U281" s="31">
        <v>42916</v>
      </c>
      <c r="V281" s="25" t="s">
        <v>830</v>
      </c>
      <c r="W281" s="25">
        <v>2017</v>
      </c>
      <c r="X281" s="31">
        <v>42916</v>
      </c>
      <c r="Y281" s="28" t="s">
        <v>867</v>
      </c>
    </row>
    <row r="282" spans="1:25" s="25" customFormat="1" ht="14.25">
      <c r="A282" s="25">
        <v>2017</v>
      </c>
      <c r="B282" t="s">
        <v>1465</v>
      </c>
      <c r="C282" s="25" t="s">
        <v>3</v>
      </c>
      <c r="D282" s="26" t="s">
        <v>868</v>
      </c>
      <c r="E282" s="27" t="s">
        <v>869</v>
      </c>
      <c r="F282" s="32" t="s">
        <v>830</v>
      </c>
      <c r="G282" s="25" t="s">
        <v>7</v>
      </c>
      <c r="K282" s="28" t="s">
        <v>870</v>
      </c>
      <c r="L282" s="27">
        <v>42873</v>
      </c>
      <c r="M282" s="27">
        <v>53830</v>
      </c>
      <c r="O282" s="29" t="s">
        <v>871</v>
      </c>
      <c r="U282" s="31">
        <v>42916</v>
      </c>
      <c r="V282" s="25" t="s">
        <v>830</v>
      </c>
      <c r="W282" s="25">
        <v>2017</v>
      </c>
      <c r="X282" s="31">
        <v>42916</v>
      </c>
      <c r="Y282" s="28" t="s">
        <v>872</v>
      </c>
    </row>
    <row r="283" spans="1:25" s="25" customFormat="1" ht="14.25">
      <c r="A283" s="25">
        <v>2017</v>
      </c>
      <c r="B283" t="s">
        <v>1465</v>
      </c>
      <c r="C283" s="25" t="s">
        <v>3</v>
      </c>
      <c r="D283" s="26" t="s">
        <v>873</v>
      </c>
      <c r="E283" s="27" t="s">
        <v>874</v>
      </c>
      <c r="F283" s="32" t="s">
        <v>830</v>
      </c>
      <c r="G283" s="25" t="s">
        <v>7</v>
      </c>
      <c r="K283" s="28" t="s">
        <v>875</v>
      </c>
      <c r="L283" s="27">
        <v>42810</v>
      </c>
      <c r="M283" s="27">
        <v>53767</v>
      </c>
      <c r="O283" s="29" t="s">
        <v>876</v>
      </c>
      <c r="U283" s="31">
        <v>42916</v>
      </c>
      <c r="V283" s="25" t="s">
        <v>830</v>
      </c>
      <c r="W283" s="25">
        <v>2017</v>
      </c>
      <c r="X283" s="31">
        <v>42916</v>
      </c>
      <c r="Y283" s="28" t="s">
        <v>877</v>
      </c>
    </row>
    <row r="284" spans="1:25" s="25" customFormat="1" ht="14.25">
      <c r="A284" s="25">
        <v>2017</v>
      </c>
      <c r="B284" t="s">
        <v>1465</v>
      </c>
      <c r="C284" s="25" t="s">
        <v>3</v>
      </c>
      <c r="D284" s="26" t="s">
        <v>878</v>
      </c>
      <c r="E284" s="27" t="s">
        <v>879</v>
      </c>
      <c r="F284" s="32" t="s">
        <v>830</v>
      </c>
      <c r="G284" s="25" t="s">
        <v>7</v>
      </c>
      <c r="K284" s="28" t="s">
        <v>880</v>
      </c>
      <c r="L284" s="27">
        <v>42810</v>
      </c>
      <c r="M284" s="27">
        <v>53767</v>
      </c>
      <c r="O284" s="29" t="s">
        <v>881</v>
      </c>
      <c r="U284" s="31">
        <v>42916</v>
      </c>
      <c r="V284" s="25" t="s">
        <v>830</v>
      </c>
      <c r="W284" s="25">
        <v>2017</v>
      </c>
      <c r="X284" s="31">
        <v>42916</v>
      </c>
      <c r="Y284" s="28" t="s">
        <v>882</v>
      </c>
    </row>
    <row r="285" spans="1:25" s="25" customFormat="1" ht="14.25">
      <c r="A285" s="25">
        <v>2017</v>
      </c>
      <c r="B285" t="s">
        <v>1465</v>
      </c>
      <c r="C285" s="25" t="s">
        <v>3</v>
      </c>
      <c r="D285" s="26" t="s">
        <v>883</v>
      </c>
      <c r="E285" s="27" t="s">
        <v>884</v>
      </c>
      <c r="F285" s="32" t="s">
        <v>830</v>
      </c>
      <c r="G285" s="25" t="s">
        <v>7</v>
      </c>
      <c r="K285" s="28" t="s">
        <v>885</v>
      </c>
      <c r="L285" s="27">
        <v>42796</v>
      </c>
      <c r="M285" s="27">
        <v>53753</v>
      </c>
      <c r="O285" s="29" t="s">
        <v>403</v>
      </c>
      <c r="U285" s="31">
        <v>42916</v>
      </c>
      <c r="V285" s="25" t="s">
        <v>830</v>
      </c>
      <c r="W285" s="25">
        <v>2017</v>
      </c>
      <c r="X285" s="31">
        <v>42916</v>
      </c>
      <c r="Y285" s="28" t="s">
        <v>404</v>
      </c>
    </row>
    <row r="286" spans="1:25" s="25" customFormat="1" ht="14.25">
      <c r="A286" s="25">
        <v>2017</v>
      </c>
      <c r="B286" t="s">
        <v>1465</v>
      </c>
      <c r="C286" s="25" t="s">
        <v>3</v>
      </c>
      <c r="D286" s="26" t="s">
        <v>886</v>
      </c>
      <c r="E286" s="27" t="s">
        <v>887</v>
      </c>
      <c r="F286" s="32" t="s">
        <v>830</v>
      </c>
      <c r="G286" s="25" t="s">
        <v>7</v>
      </c>
      <c r="K286" s="28" t="s">
        <v>888</v>
      </c>
      <c r="L286" s="27">
        <v>42796</v>
      </c>
      <c r="M286" s="27">
        <v>53753</v>
      </c>
      <c r="O286" s="29" t="s">
        <v>401</v>
      </c>
      <c r="U286" s="31">
        <v>42916</v>
      </c>
      <c r="V286" s="25" t="s">
        <v>830</v>
      </c>
      <c r="W286" s="25">
        <v>2017</v>
      </c>
      <c r="X286" s="31">
        <v>42916</v>
      </c>
      <c r="Y286" s="28" t="s">
        <v>402</v>
      </c>
    </row>
    <row r="287" spans="1:25" ht="14.25">
      <c r="A287" s="25">
        <v>2017</v>
      </c>
      <c r="B287" t="s">
        <v>1465</v>
      </c>
      <c r="C287" s="25" t="s">
        <v>3</v>
      </c>
      <c r="D287" s="5" t="s">
        <v>889</v>
      </c>
      <c r="E287" s="18" t="s">
        <v>113</v>
      </c>
      <c r="F287" s="32" t="s">
        <v>890</v>
      </c>
      <c r="G287" s="25" t="s">
        <v>7</v>
      </c>
      <c r="K287" s="19" t="s">
        <v>891</v>
      </c>
      <c r="L287" s="18">
        <v>42796</v>
      </c>
      <c r="M287" s="18">
        <v>53753</v>
      </c>
      <c r="O287" s="20" t="s">
        <v>465</v>
      </c>
      <c r="U287" s="14">
        <v>42916</v>
      </c>
      <c r="V287" s="33" t="s">
        <v>890</v>
      </c>
      <c r="W287" s="25">
        <v>2017</v>
      </c>
      <c r="X287" s="14">
        <v>42916</v>
      </c>
      <c r="Y287" s="19" t="s">
        <v>466</v>
      </c>
    </row>
    <row r="288" spans="1:25" ht="14.25">
      <c r="A288" s="25">
        <v>2017</v>
      </c>
      <c r="B288" t="s">
        <v>1465</v>
      </c>
      <c r="C288" s="25" t="s">
        <v>3</v>
      </c>
      <c r="D288" s="5" t="s">
        <v>889</v>
      </c>
      <c r="E288" s="18" t="s">
        <v>113</v>
      </c>
      <c r="F288" s="32" t="s">
        <v>890</v>
      </c>
      <c r="G288" s="25" t="s">
        <v>7</v>
      </c>
      <c r="K288" s="19" t="s">
        <v>892</v>
      </c>
      <c r="L288" s="18">
        <v>42796</v>
      </c>
      <c r="M288" s="18">
        <v>53753</v>
      </c>
      <c r="O288" s="20" t="s">
        <v>468</v>
      </c>
      <c r="U288" s="14">
        <v>42916</v>
      </c>
      <c r="V288" s="33" t="s">
        <v>890</v>
      </c>
      <c r="W288" s="25">
        <v>2017</v>
      </c>
      <c r="X288" s="14">
        <v>42916</v>
      </c>
      <c r="Y288" s="19" t="s">
        <v>469</v>
      </c>
    </row>
    <row r="289" spans="1:25" ht="14.25">
      <c r="A289" s="25">
        <v>2017</v>
      </c>
      <c r="B289" t="s">
        <v>1465</v>
      </c>
      <c r="C289" s="25" t="s">
        <v>3</v>
      </c>
      <c r="D289" s="5" t="s">
        <v>889</v>
      </c>
      <c r="E289" s="18" t="s">
        <v>113</v>
      </c>
      <c r="F289" s="32" t="s">
        <v>890</v>
      </c>
      <c r="G289" s="25" t="s">
        <v>7</v>
      </c>
      <c r="K289" s="19" t="s">
        <v>893</v>
      </c>
      <c r="L289" s="18">
        <v>42796</v>
      </c>
      <c r="M289" s="18">
        <v>53753</v>
      </c>
      <c r="O289" s="20" t="s">
        <v>471</v>
      </c>
      <c r="U289" s="14">
        <v>42916</v>
      </c>
      <c r="V289" s="33" t="s">
        <v>890</v>
      </c>
      <c r="W289" s="25">
        <v>2017</v>
      </c>
      <c r="X289" s="14">
        <v>42916</v>
      </c>
      <c r="Y289" s="19" t="s">
        <v>472</v>
      </c>
    </row>
    <row r="290" spans="1:25" ht="14.25">
      <c r="A290" s="25">
        <v>2017</v>
      </c>
      <c r="B290" t="s">
        <v>1465</v>
      </c>
      <c r="C290" s="25" t="s">
        <v>3</v>
      </c>
      <c r="D290" s="5" t="s">
        <v>889</v>
      </c>
      <c r="E290" s="18" t="s">
        <v>113</v>
      </c>
      <c r="F290" s="32" t="s">
        <v>890</v>
      </c>
      <c r="G290" s="25" t="s">
        <v>7</v>
      </c>
      <c r="K290" s="19" t="s">
        <v>894</v>
      </c>
      <c r="L290" s="18">
        <v>42796</v>
      </c>
      <c r="M290" s="18">
        <v>53753</v>
      </c>
      <c r="O290" s="20" t="s">
        <v>474</v>
      </c>
      <c r="U290" s="14">
        <v>42916</v>
      </c>
      <c r="V290" s="33" t="s">
        <v>890</v>
      </c>
      <c r="W290" s="25">
        <v>2017</v>
      </c>
      <c r="X290" s="14">
        <v>42916</v>
      </c>
      <c r="Y290" s="19" t="s">
        <v>475</v>
      </c>
    </row>
    <row r="291" spans="1:25" ht="14.25">
      <c r="A291" s="25">
        <v>2017</v>
      </c>
      <c r="B291" t="s">
        <v>1465</v>
      </c>
      <c r="C291" s="25" t="s">
        <v>3</v>
      </c>
      <c r="D291" s="5" t="s">
        <v>889</v>
      </c>
      <c r="E291" s="18" t="s">
        <v>113</v>
      </c>
      <c r="F291" s="32" t="s">
        <v>890</v>
      </c>
      <c r="G291" s="25" t="s">
        <v>7</v>
      </c>
      <c r="K291" s="19" t="s">
        <v>895</v>
      </c>
      <c r="L291" s="18">
        <v>42796</v>
      </c>
      <c r="M291" s="18">
        <v>53753</v>
      </c>
      <c r="O291" s="20" t="s">
        <v>477</v>
      </c>
      <c r="U291" s="14">
        <v>42916</v>
      </c>
      <c r="V291" s="33" t="s">
        <v>890</v>
      </c>
      <c r="W291" s="25">
        <v>2017</v>
      </c>
      <c r="X291" s="14">
        <v>42916</v>
      </c>
      <c r="Y291" s="19" t="s">
        <v>478</v>
      </c>
    </row>
    <row r="292" spans="1:25" ht="14.25">
      <c r="A292" s="25">
        <v>2017</v>
      </c>
      <c r="B292" t="s">
        <v>1465</v>
      </c>
      <c r="C292" s="25" t="s">
        <v>3</v>
      </c>
      <c r="D292" s="5" t="s">
        <v>889</v>
      </c>
      <c r="E292" s="18" t="s">
        <v>113</v>
      </c>
      <c r="F292" s="32" t="s">
        <v>890</v>
      </c>
      <c r="G292" s="25" t="s">
        <v>7</v>
      </c>
      <c r="H292" s="33" t="s">
        <v>896</v>
      </c>
      <c r="I292" s="33" t="s">
        <v>897</v>
      </c>
      <c r="J292" s="33" t="s">
        <v>898</v>
      </c>
      <c r="K292" s="19"/>
      <c r="L292" s="18">
        <v>42810</v>
      </c>
      <c r="M292" s="18">
        <v>53767</v>
      </c>
      <c r="O292" s="20" t="s">
        <v>899</v>
      </c>
      <c r="U292" s="14">
        <v>42916</v>
      </c>
      <c r="V292" s="33" t="s">
        <v>890</v>
      </c>
      <c r="W292" s="25">
        <v>2017</v>
      </c>
      <c r="X292" s="14">
        <v>42916</v>
      </c>
      <c r="Y292" s="19" t="s">
        <v>900</v>
      </c>
    </row>
    <row r="293" spans="1:25" ht="14.25">
      <c r="A293" s="25">
        <v>2017</v>
      </c>
      <c r="B293" t="s">
        <v>1465</v>
      </c>
      <c r="C293" s="25" t="s">
        <v>3</v>
      </c>
      <c r="D293" s="5" t="s">
        <v>889</v>
      </c>
      <c r="E293" s="18" t="s">
        <v>113</v>
      </c>
      <c r="F293" s="32" t="s">
        <v>890</v>
      </c>
      <c r="G293" s="25" t="s">
        <v>7</v>
      </c>
      <c r="K293" s="19" t="s">
        <v>901</v>
      </c>
      <c r="L293" s="18">
        <v>42810</v>
      </c>
      <c r="M293" s="18">
        <v>53767</v>
      </c>
      <c r="O293" s="20" t="s">
        <v>902</v>
      </c>
      <c r="U293" s="14">
        <v>42916</v>
      </c>
      <c r="V293" s="33" t="s">
        <v>890</v>
      </c>
      <c r="W293" s="25">
        <v>2017</v>
      </c>
      <c r="X293" s="14">
        <v>42916</v>
      </c>
      <c r="Y293" s="19" t="s">
        <v>903</v>
      </c>
    </row>
    <row r="294" spans="1:25" ht="14.25">
      <c r="A294" s="25">
        <v>2017</v>
      </c>
      <c r="B294" t="s">
        <v>1465</v>
      </c>
      <c r="C294" s="25" t="s">
        <v>3</v>
      </c>
      <c r="D294" s="5" t="s">
        <v>889</v>
      </c>
      <c r="E294" s="18" t="s">
        <v>113</v>
      </c>
      <c r="F294" s="32" t="s">
        <v>890</v>
      </c>
      <c r="G294" s="25" t="s">
        <v>7</v>
      </c>
      <c r="K294" s="19" t="s">
        <v>904</v>
      </c>
      <c r="L294" s="18">
        <v>42810</v>
      </c>
      <c r="M294" s="18">
        <v>53767</v>
      </c>
      <c r="O294" s="20" t="s">
        <v>905</v>
      </c>
      <c r="U294" s="14">
        <v>42916</v>
      </c>
      <c r="V294" s="33" t="s">
        <v>890</v>
      </c>
      <c r="W294" s="25">
        <v>2017</v>
      </c>
      <c r="X294" s="14">
        <v>42916</v>
      </c>
      <c r="Y294" s="19" t="s">
        <v>906</v>
      </c>
    </row>
    <row r="295" spans="1:25" ht="14.25">
      <c r="A295" s="25">
        <v>2017</v>
      </c>
      <c r="B295" t="s">
        <v>1465</v>
      </c>
      <c r="C295" s="25" t="s">
        <v>3</v>
      </c>
      <c r="D295" s="5" t="s">
        <v>889</v>
      </c>
      <c r="E295" s="18" t="s">
        <v>113</v>
      </c>
      <c r="F295" s="32" t="s">
        <v>890</v>
      </c>
      <c r="G295" s="25" t="s">
        <v>7</v>
      </c>
      <c r="K295" s="19" t="s">
        <v>907</v>
      </c>
      <c r="L295" s="18">
        <v>42810</v>
      </c>
      <c r="M295" s="18">
        <v>53767</v>
      </c>
      <c r="O295" s="20" t="s">
        <v>908</v>
      </c>
      <c r="U295" s="14">
        <v>42916</v>
      </c>
      <c r="V295" s="33" t="s">
        <v>890</v>
      </c>
      <c r="W295" s="25">
        <v>2017</v>
      </c>
      <c r="X295" s="14">
        <v>42916</v>
      </c>
      <c r="Y295" s="19" t="s">
        <v>909</v>
      </c>
    </row>
    <row r="296" spans="1:25" ht="14.25">
      <c r="A296" s="25">
        <v>2017</v>
      </c>
      <c r="B296" t="s">
        <v>1465</v>
      </c>
      <c r="C296" s="25" t="s">
        <v>3</v>
      </c>
      <c r="D296" s="5" t="s">
        <v>889</v>
      </c>
      <c r="E296" s="18" t="s">
        <v>113</v>
      </c>
      <c r="F296" s="32" t="s">
        <v>890</v>
      </c>
      <c r="G296" s="25" t="s">
        <v>7</v>
      </c>
      <c r="K296" s="19" t="s">
        <v>910</v>
      </c>
      <c r="L296" s="18">
        <v>42810</v>
      </c>
      <c r="M296" s="18">
        <v>53767</v>
      </c>
      <c r="O296" s="20" t="s">
        <v>911</v>
      </c>
      <c r="U296" s="14">
        <v>42916</v>
      </c>
      <c r="V296" s="33" t="s">
        <v>890</v>
      </c>
      <c r="W296" s="25">
        <v>2017</v>
      </c>
      <c r="X296" s="14">
        <v>42916</v>
      </c>
      <c r="Y296" s="19" t="s">
        <v>912</v>
      </c>
    </row>
    <row r="297" spans="1:25" ht="14.25">
      <c r="A297" s="25">
        <v>2017</v>
      </c>
      <c r="B297" t="s">
        <v>1465</v>
      </c>
      <c r="C297" s="25" t="s">
        <v>3</v>
      </c>
      <c r="D297" s="5" t="s">
        <v>889</v>
      </c>
      <c r="E297" s="18" t="s">
        <v>113</v>
      </c>
      <c r="F297" s="32" t="s">
        <v>890</v>
      </c>
      <c r="G297" s="25" t="s">
        <v>7</v>
      </c>
      <c r="K297" s="19" t="s">
        <v>913</v>
      </c>
      <c r="L297" s="18">
        <v>42810</v>
      </c>
      <c r="M297" s="18">
        <v>53767</v>
      </c>
      <c r="O297" s="20" t="s">
        <v>914</v>
      </c>
      <c r="U297" s="14">
        <v>42916</v>
      </c>
      <c r="V297" s="33" t="s">
        <v>890</v>
      </c>
      <c r="W297" s="25">
        <v>2017</v>
      </c>
      <c r="X297" s="14">
        <v>42916</v>
      </c>
      <c r="Y297" s="19" t="s">
        <v>915</v>
      </c>
    </row>
    <row r="298" spans="1:25" ht="14.25">
      <c r="A298" s="25">
        <v>2017</v>
      </c>
      <c r="B298" t="s">
        <v>1465</v>
      </c>
      <c r="C298" s="25" t="s">
        <v>3</v>
      </c>
      <c r="D298" s="5" t="s">
        <v>889</v>
      </c>
      <c r="E298" s="18" t="s">
        <v>113</v>
      </c>
      <c r="F298" s="32" t="s">
        <v>890</v>
      </c>
      <c r="G298" s="25" t="s">
        <v>7</v>
      </c>
      <c r="K298" s="19" t="s">
        <v>916</v>
      </c>
      <c r="L298" s="18">
        <v>42810</v>
      </c>
      <c r="M298" s="18">
        <v>53767</v>
      </c>
      <c r="O298" s="20" t="s">
        <v>917</v>
      </c>
      <c r="U298" s="14">
        <v>42916</v>
      </c>
      <c r="V298" s="33" t="s">
        <v>890</v>
      </c>
      <c r="W298" s="25">
        <v>2017</v>
      </c>
      <c r="X298" s="14">
        <v>42916</v>
      </c>
      <c r="Y298" s="19" t="s">
        <v>918</v>
      </c>
    </row>
    <row r="299" spans="1:25" ht="14.25">
      <c r="A299" s="25">
        <v>2017</v>
      </c>
      <c r="B299" t="s">
        <v>1465</v>
      </c>
      <c r="C299" s="25" t="s">
        <v>3</v>
      </c>
      <c r="D299" s="5" t="s">
        <v>889</v>
      </c>
      <c r="E299" s="18" t="s">
        <v>113</v>
      </c>
      <c r="F299" s="32" t="s">
        <v>890</v>
      </c>
      <c r="G299" s="25" t="s">
        <v>7</v>
      </c>
      <c r="K299" s="19" t="s">
        <v>919</v>
      </c>
      <c r="L299" s="18">
        <v>42810</v>
      </c>
      <c r="M299" s="18">
        <v>53767</v>
      </c>
      <c r="O299" s="20" t="s">
        <v>920</v>
      </c>
      <c r="U299" s="14">
        <v>42916</v>
      </c>
      <c r="V299" s="33" t="s">
        <v>890</v>
      </c>
      <c r="W299" s="25">
        <v>2017</v>
      </c>
      <c r="X299" s="14">
        <v>42916</v>
      </c>
      <c r="Y299" s="19" t="s">
        <v>921</v>
      </c>
    </row>
    <row r="300" spans="1:25" ht="14.25">
      <c r="A300" s="25">
        <v>2017</v>
      </c>
      <c r="B300" t="s">
        <v>1465</v>
      </c>
      <c r="C300" s="25" t="s">
        <v>3</v>
      </c>
      <c r="D300" s="5" t="s">
        <v>889</v>
      </c>
      <c r="E300" s="18" t="s">
        <v>113</v>
      </c>
      <c r="F300" s="32" t="s">
        <v>890</v>
      </c>
      <c r="G300" s="25" t="s">
        <v>7</v>
      </c>
      <c r="H300" s="33" t="s">
        <v>922</v>
      </c>
      <c r="I300" s="33" t="s">
        <v>923</v>
      </c>
      <c r="J300" s="33" t="s">
        <v>924</v>
      </c>
      <c r="K300" s="19"/>
      <c r="L300" s="18">
        <v>42810</v>
      </c>
      <c r="M300" s="18">
        <v>53767</v>
      </c>
      <c r="O300" s="20" t="s">
        <v>925</v>
      </c>
      <c r="U300" s="14">
        <v>42916</v>
      </c>
      <c r="V300" s="33" t="s">
        <v>890</v>
      </c>
      <c r="W300" s="25">
        <v>2017</v>
      </c>
      <c r="X300" s="14">
        <v>42916</v>
      </c>
      <c r="Y300" s="19" t="s">
        <v>926</v>
      </c>
    </row>
    <row r="301" spans="1:25" ht="14.25">
      <c r="A301" s="25">
        <v>2017</v>
      </c>
      <c r="B301" t="s">
        <v>1465</v>
      </c>
      <c r="C301" s="25" t="s">
        <v>3</v>
      </c>
      <c r="D301" s="5" t="s">
        <v>889</v>
      </c>
      <c r="E301" s="18" t="s">
        <v>113</v>
      </c>
      <c r="F301" s="32" t="s">
        <v>890</v>
      </c>
      <c r="G301" s="25" t="s">
        <v>7</v>
      </c>
      <c r="K301" s="19" t="s">
        <v>927</v>
      </c>
      <c r="L301" s="18">
        <v>42810</v>
      </c>
      <c r="M301" s="18">
        <v>53767</v>
      </c>
      <c r="O301" s="20" t="s">
        <v>928</v>
      </c>
      <c r="U301" s="14">
        <v>42916</v>
      </c>
      <c r="V301" s="33" t="s">
        <v>890</v>
      </c>
      <c r="W301" s="25">
        <v>2017</v>
      </c>
      <c r="X301" s="14">
        <v>42916</v>
      </c>
      <c r="Y301" s="19" t="s">
        <v>929</v>
      </c>
    </row>
    <row r="302" spans="1:25" ht="14.25">
      <c r="A302" s="25">
        <v>2017</v>
      </c>
      <c r="B302" t="s">
        <v>1465</v>
      </c>
      <c r="C302" s="25" t="s">
        <v>3</v>
      </c>
      <c r="D302" s="22" t="s">
        <v>930</v>
      </c>
      <c r="E302" s="21" t="s">
        <v>931</v>
      </c>
      <c r="F302" s="32" t="s">
        <v>890</v>
      </c>
      <c r="G302" s="25" t="s">
        <v>7</v>
      </c>
      <c r="K302" s="19" t="s">
        <v>932</v>
      </c>
      <c r="L302" s="18">
        <v>42810</v>
      </c>
      <c r="M302" s="18">
        <v>53767</v>
      </c>
      <c r="O302" s="20" t="s">
        <v>933</v>
      </c>
      <c r="U302" s="14">
        <v>42916</v>
      </c>
      <c r="V302" s="33" t="s">
        <v>890</v>
      </c>
      <c r="W302" s="25">
        <v>2017</v>
      </c>
      <c r="X302" s="14">
        <v>42916</v>
      </c>
      <c r="Y302" s="19" t="s">
        <v>934</v>
      </c>
    </row>
    <row r="303" spans="1:25" ht="14.25">
      <c r="A303" s="25">
        <v>2017</v>
      </c>
      <c r="B303" t="s">
        <v>1465</v>
      </c>
      <c r="C303" s="25" t="s">
        <v>3</v>
      </c>
      <c r="D303" s="5" t="s">
        <v>889</v>
      </c>
      <c r="E303" s="18" t="s">
        <v>113</v>
      </c>
      <c r="F303" s="32" t="s">
        <v>890</v>
      </c>
      <c r="G303" s="25" t="s">
        <v>7</v>
      </c>
      <c r="K303" s="19" t="s">
        <v>935</v>
      </c>
      <c r="L303" s="18">
        <v>42825</v>
      </c>
      <c r="M303" s="18">
        <v>53782</v>
      </c>
      <c r="O303" s="20" t="s">
        <v>936</v>
      </c>
      <c r="U303" s="14">
        <v>42916</v>
      </c>
      <c r="V303" s="33" t="s">
        <v>890</v>
      </c>
      <c r="W303" s="25">
        <v>2017</v>
      </c>
      <c r="X303" s="14">
        <v>42916</v>
      </c>
      <c r="Y303" s="19" t="s">
        <v>937</v>
      </c>
    </row>
    <row r="304" spans="1:25" ht="14.25">
      <c r="A304" s="25">
        <v>2017</v>
      </c>
      <c r="B304" t="s">
        <v>1465</v>
      </c>
      <c r="C304" s="25" t="s">
        <v>3</v>
      </c>
      <c r="D304" s="5" t="s">
        <v>889</v>
      </c>
      <c r="E304" s="18" t="s">
        <v>113</v>
      </c>
      <c r="F304" s="32" t="s">
        <v>890</v>
      </c>
      <c r="G304" s="25" t="s">
        <v>7</v>
      </c>
      <c r="K304" s="19" t="s">
        <v>938</v>
      </c>
      <c r="L304" s="18">
        <v>42825</v>
      </c>
      <c r="M304" s="18">
        <v>53782</v>
      </c>
      <c r="O304" s="20" t="s">
        <v>939</v>
      </c>
      <c r="U304" s="14">
        <v>42916</v>
      </c>
      <c r="V304" s="33" t="s">
        <v>890</v>
      </c>
      <c r="W304" s="25">
        <v>2017</v>
      </c>
      <c r="X304" s="14">
        <v>42916</v>
      </c>
      <c r="Y304" s="19" t="s">
        <v>940</v>
      </c>
    </row>
    <row r="305" spans="1:25" ht="14.25">
      <c r="A305" s="25">
        <v>2017</v>
      </c>
      <c r="B305" t="s">
        <v>1465</v>
      </c>
      <c r="C305" s="25" t="s">
        <v>3</v>
      </c>
      <c r="D305" s="5" t="s">
        <v>889</v>
      </c>
      <c r="E305" s="18" t="s">
        <v>113</v>
      </c>
      <c r="F305" s="32" t="s">
        <v>890</v>
      </c>
      <c r="G305" s="25" t="s">
        <v>7</v>
      </c>
      <c r="K305" s="19" t="s">
        <v>941</v>
      </c>
      <c r="L305" s="18">
        <v>42825</v>
      </c>
      <c r="M305" s="18">
        <v>53782</v>
      </c>
      <c r="O305" s="20" t="s">
        <v>942</v>
      </c>
      <c r="U305" s="14">
        <v>42916</v>
      </c>
      <c r="V305" s="33" t="s">
        <v>890</v>
      </c>
      <c r="W305" s="25">
        <v>2017</v>
      </c>
      <c r="X305" s="14">
        <v>42916</v>
      </c>
      <c r="Y305" s="19" t="s">
        <v>943</v>
      </c>
    </row>
    <row r="306" spans="1:25" ht="14.25">
      <c r="A306" s="25">
        <v>2017</v>
      </c>
      <c r="B306" t="s">
        <v>1465</v>
      </c>
      <c r="C306" s="25" t="s">
        <v>3</v>
      </c>
      <c r="D306" s="5" t="s">
        <v>889</v>
      </c>
      <c r="E306" s="18" t="s">
        <v>113</v>
      </c>
      <c r="F306" s="32" t="s">
        <v>890</v>
      </c>
      <c r="G306" s="25" t="s">
        <v>7</v>
      </c>
      <c r="K306" s="19" t="s">
        <v>941</v>
      </c>
      <c r="L306" s="18">
        <v>42825</v>
      </c>
      <c r="M306" s="18">
        <v>53782</v>
      </c>
      <c r="O306" s="20" t="s">
        <v>944</v>
      </c>
      <c r="U306" s="14">
        <v>42916</v>
      </c>
      <c r="V306" s="33" t="s">
        <v>890</v>
      </c>
      <c r="W306" s="25">
        <v>2017</v>
      </c>
      <c r="X306" s="14">
        <v>42916</v>
      </c>
      <c r="Y306" s="19" t="s">
        <v>945</v>
      </c>
    </row>
    <row r="307" spans="1:25" ht="14.25">
      <c r="A307" s="25">
        <v>2017</v>
      </c>
      <c r="B307" t="s">
        <v>1465</v>
      </c>
      <c r="C307" s="25" t="s">
        <v>3</v>
      </c>
      <c r="D307" s="5" t="s">
        <v>889</v>
      </c>
      <c r="E307" s="18" t="s">
        <v>113</v>
      </c>
      <c r="F307" s="32" t="s">
        <v>890</v>
      </c>
      <c r="G307" s="25" t="s">
        <v>7</v>
      </c>
      <c r="K307" s="19" t="s">
        <v>946</v>
      </c>
      <c r="L307" s="18">
        <v>42825</v>
      </c>
      <c r="M307" s="18">
        <v>53782</v>
      </c>
      <c r="O307" s="20" t="s">
        <v>947</v>
      </c>
      <c r="U307" s="14">
        <v>42916</v>
      </c>
      <c r="V307" s="33" t="s">
        <v>890</v>
      </c>
      <c r="W307" s="25">
        <v>2017</v>
      </c>
      <c r="X307" s="14">
        <v>42916</v>
      </c>
      <c r="Y307" s="19" t="s">
        <v>948</v>
      </c>
    </row>
    <row r="308" spans="1:25" ht="14.25">
      <c r="A308" s="25">
        <v>2017</v>
      </c>
      <c r="B308" t="s">
        <v>1465</v>
      </c>
      <c r="C308" s="25" t="s">
        <v>3</v>
      </c>
      <c r="D308" s="5" t="s">
        <v>889</v>
      </c>
      <c r="E308" s="18" t="s">
        <v>113</v>
      </c>
      <c r="F308" s="32" t="s">
        <v>890</v>
      </c>
      <c r="G308" s="25" t="s">
        <v>7</v>
      </c>
      <c r="K308" s="19" t="s">
        <v>949</v>
      </c>
      <c r="L308" s="18">
        <v>42825</v>
      </c>
      <c r="M308" s="18">
        <v>53782</v>
      </c>
      <c r="O308" s="20" t="s">
        <v>950</v>
      </c>
      <c r="U308" s="14">
        <v>42916</v>
      </c>
      <c r="V308" s="33" t="s">
        <v>890</v>
      </c>
      <c r="W308" s="25">
        <v>2017</v>
      </c>
      <c r="X308" s="14">
        <v>42916</v>
      </c>
      <c r="Y308" s="19" t="s">
        <v>951</v>
      </c>
    </row>
    <row r="309" spans="1:25" ht="14.25">
      <c r="A309" s="25">
        <v>2017</v>
      </c>
      <c r="B309" t="s">
        <v>1465</v>
      </c>
      <c r="C309" s="25" t="s">
        <v>3</v>
      </c>
      <c r="D309" s="5" t="s">
        <v>889</v>
      </c>
      <c r="E309" s="18" t="s">
        <v>113</v>
      </c>
      <c r="F309" s="32" t="s">
        <v>890</v>
      </c>
      <c r="G309" s="25" t="s">
        <v>7</v>
      </c>
      <c r="K309" s="19" t="s">
        <v>952</v>
      </c>
      <c r="L309" s="18">
        <v>42825</v>
      </c>
      <c r="M309" s="18">
        <v>53782</v>
      </c>
      <c r="O309" s="20" t="s">
        <v>953</v>
      </c>
      <c r="U309" s="14">
        <v>42916</v>
      </c>
      <c r="V309" s="33" t="s">
        <v>890</v>
      </c>
      <c r="W309" s="25">
        <v>2017</v>
      </c>
      <c r="X309" s="14">
        <v>42916</v>
      </c>
      <c r="Y309" s="19" t="s">
        <v>954</v>
      </c>
    </row>
    <row r="310" spans="1:25" ht="14.25">
      <c r="A310" s="25">
        <v>2017</v>
      </c>
      <c r="B310" t="s">
        <v>1465</v>
      </c>
      <c r="C310" s="25" t="s">
        <v>3</v>
      </c>
      <c r="D310" s="5" t="s">
        <v>889</v>
      </c>
      <c r="E310" s="18" t="s">
        <v>113</v>
      </c>
      <c r="F310" s="32" t="s">
        <v>890</v>
      </c>
      <c r="G310" s="25" t="s">
        <v>7</v>
      </c>
      <c r="K310" s="19" t="s">
        <v>955</v>
      </c>
      <c r="L310" s="18">
        <v>42825</v>
      </c>
      <c r="M310" s="18">
        <v>53782</v>
      </c>
      <c r="O310" s="20" t="s">
        <v>956</v>
      </c>
      <c r="U310" s="14">
        <v>42916</v>
      </c>
      <c r="V310" s="33" t="s">
        <v>890</v>
      </c>
      <c r="W310" s="25">
        <v>2017</v>
      </c>
      <c r="X310" s="14">
        <v>42916</v>
      </c>
      <c r="Y310" s="19" t="s">
        <v>957</v>
      </c>
    </row>
    <row r="311" spans="1:25" ht="14.25">
      <c r="A311" s="25">
        <v>2017</v>
      </c>
      <c r="B311" t="s">
        <v>1465</v>
      </c>
      <c r="C311" s="25" t="s">
        <v>3</v>
      </c>
      <c r="D311" s="5" t="s">
        <v>889</v>
      </c>
      <c r="E311" s="18" t="s">
        <v>113</v>
      </c>
      <c r="F311" s="32" t="s">
        <v>890</v>
      </c>
      <c r="G311" s="25" t="s">
        <v>7</v>
      </c>
      <c r="K311" s="19" t="s">
        <v>958</v>
      </c>
      <c r="L311" s="18">
        <v>42825</v>
      </c>
      <c r="M311" s="18">
        <v>53782</v>
      </c>
      <c r="O311" s="20" t="s">
        <v>959</v>
      </c>
      <c r="U311" s="14">
        <v>42916</v>
      </c>
      <c r="V311" s="33" t="s">
        <v>890</v>
      </c>
      <c r="W311" s="25">
        <v>2017</v>
      </c>
      <c r="X311" s="14">
        <v>42916</v>
      </c>
      <c r="Y311" s="19" t="s">
        <v>960</v>
      </c>
    </row>
    <row r="312" spans="1:25" ht="14.25">
      <c r="A312" s="25">
        <v>2017</v>
      </c>
      <c r="B312" t="s">
        <v>1465</v>
      </c>
      <c r="C312" s="25" t="s">
        <v>3</v>
      </c>
      <c r="D312" s="5" t="s">
        <v>889</v>
      </c>
      <c r="E312" s="18" t="s">
        <v>113</v>
      </c>
      <c r="F312" s="32" t="s">
        <v>890</v>
      </c>
      <c r="G312" s="25" t="s">
        <v>7</v>
      </c>
      <c r="K312" s="19" t="s">
        <v>961</v>
      </c>
      <c r="L312" s="18">
        <v>42825</v>
      </c>
      <c r="M312" s="18">
        <v>53782</v>
      </c>
      <c r="O312" s="20" t="s">
        <v>962</v>
      </c>
      <c r="U312" s="14">
        <v>42916</v>
      </c>
      <c r="V312" s="33" t="s">
        <v>890</v>
      </c>
      <c r="W312" s="25">
        <v>2017</v>
      </c>
      <c r="X312" s="14">
        <v>42916</v>
      </c>
      <c r="Y312" s="19" t="s">
        <v>963</v>
      </c>
    </row>
    <row r="313" spans="1:25" ht="14.25">
      <c r="A313" s="25">
        <v>2017</v>
      </c>
      <c r="B313" t="s">
        <v>1465</v>
      </c>
      <c r="C313" s="25" t="s">
        <v>3</v>
      </c>
      <c r="D313" s="5" t="s">
        <v>889</v>
      </c>
      <c r="E313" s="18" t="s">
        <v>113</v>
      </c>
      <c r="F313" s="32" t="s">
        <v>890</v>
      </c>
      <c r="G313" s="25" t="s">
        <v>7</v>
      </c>
      <c r="K313" s="19" t="s">
        <v>964</v>
      </c>
      <c r="L313" s="18">
        <v>42825</v>
      </c>
      <c r="M313" s="18">
        <v>53782</v>
      </c>
      <c r="O313" s="20" t="s">
        <v>965</v>
      </c>
      <c r="U313" s="14">
        <v>42916</v>
      </c>
      <c r="V313" s="33" t="s">
        <v>890</v>
      </c>
      <c r="W313" s="25">
        <v>2017</v>
      </c>
      <c r="X313" s="14">
        <v>42916</v>
      </c>
      <c r="Y313" s="19" t="s">
        <v>966</v>
      </c>
    </row>
    <row r="314" spans="1:25" ht="14.25">
      <c r="A314" s="25">
        <v>2017</v>
      </c>
      <c r="B314" t="s">
        <v>1465</v>
      </c>
      <c r="C314" s="25" t="s">
        <v>3</v>
      </c>
      <c r="D314" s="5" t="s">
        <v>889</v>
      </c>
      <c r="E314" s="18" t="s">
        <v>113</v>
      </c>
      <c r="F314" s="32" t="s">
        <v>890</v>
      </c>
      <c r="G314" s="25" t="s">
        <v>7</v>
      </c>
      <c r="K314" s="19" t="s">
        <v>967</v>
      </c>
      <c r="L314" s="18">
        <v>42825</v>
      </c>
      <c r="M314" s="18">
        <v>53782</v>
      </c>
      <c r="O314" s="20" t="s">
        <v>968</v>
      </c>
      <c r="U314" s="14">
        <v>42916</v>
      </c>
      <c r="V314" s="33" t="s">
        <v>890</v>
      </c>
      <c r="W314" s="25">
        <v>2017</v>
      </c>
      <c r="X314" s="14">
        <v>42916</v>
      </c>
      <c r="Y314" s="19" t="s">
        <v>969</v>
      </c>
    </row>
    <row r="315" spans="1:25" ht="14.25">
      <c r="A315" s="25">
        <v>2017</v>
      </c>
      <c r="B315" t="s">
        <v>1465</v>
      </c>
      <c r="C315" s="25" t="s">
        <v>3</v>
      </c>
      <c r="D315" s="5" t="s">
        <v>889</v>
      </c>
      <c r="E315" s="18" t="s">
        <v>113</v>
      </c>
      <c r="F315" s="32" t="s">
        <v>890</v>
      </c>
      <c r="G315" s="25" t="s">
        <v>7</v>
      </c>
      <c r="K315" s="19" t="s">
        <v>970</v>
      </c>
      <c r="L315" s="18">
        <v>42825</v>
      </c>
      <c r="M315" s="18">
        <v>53782</v>
      </c>
      <c r="O315" s="20" t="s">
        <v>971</v>
      </c>
      <c r="U315" s="14">
        <v>42916</v>
      </c>
      <c r="V315" s="33" t="s">
        <v>890</v>
      </c>
      <c r="W315" s="25">
        <v>2017</v>
      </c>
      <c r="X315" s="14">
        <v>42916</v>
      </c>
      <c r="Y315" s="19" t="s">
        <v>972</v>
      </c>
    </row>
    <row r="316" spans="1:25" ht="14.25">
      <c r="A316" s="25">
        <v>2017</v>
      </c>
      <c r="B316" t="s">
        <v>1465</v>
      </c>
      <c r="C316" s="25" t="s">
        <v>3</v>
      </c>
      <c r="D316" s="5" t="s">
        <v>889</v>
      </c>
      <c r="E316" s="18" t="s">
        <v>113</v>
      </c>
      <c r="F316" s="32" t="s">
        <v>890</v>
      </c>
      <c r="G316" s="25" t="s">
        <v>7</v>
      </c>
      <c r="K316" s="19" t="s">
        <v>973</v>
      </c>
      <c r="L316" s="18">
        <v>42825</v>
      </c>
      <c r="M316" s="18">
        <v>53782</v>
      </c>
      <c r="O316" s="20" t="s">
        <v>974</v>
      </c>
      <c r="U316" s="14">
        <v>42916</v>
      </c>
      <c r="V316" s="33" t="s">
        <v>890</v>
      </c>
      <c r="W316" s="25">
        <v>2017</v>
      </c>
      <c r="X316" s="14">
        <v>42916</v>
      </c>
      <c r="Y316" s="19" t="s">
        <v>975</v>
      </c>
    </row>
    <row r="317" spans="1:25" ht="14.25">
      <c r="A317" s="25">
        <v>2017</v>
      </c>
      <c r="B317" t="s">
        <v>1465</v>
      </c>
      <c r="C317" s="25" t="s">
        <v>3</v>
      </c>
      <c r="D317" s="5" t="s">
        <v>889</v>
      </c>
      <c r="E317" s="18" t="s">
        <v>113</v>
      </c>
      <c r="F317" s="32" t="s">
        <v>890</v>
      </c>
      <c r="G317" s="25" t="s">
        <v>7</v>
      </c>
      <c r="K317" s="19" t="s">
        <v>976</v>
      </c>
      <c r="L317" s="18">
        <v>42825</v>
      </c>
      <c r="M317" s="18">
        <v>53782</v>
      </c>
      <c r="O317" s="20" t="s">
        <v>977</v>
      </c>
      <c r="U317" s="14">
        <v>42916</v>
      </c>
      <c r="V317" s="33" t="s">
        <v>890</v>
      </c>
      <c r="W317" s="25">
        <v>2017</v>
      </c>
      <c r="X317" s="14">
        <v>42916</v>
      </c>
      <c r="Y317" s="19" t="s">
        <v>978</v>
      </c>
    </row>
    <row r="318" spans="1:25" ht="14.25">
      <c r="A318" s="25">
        <v>2017</v>
      </c>
      <c r="B318" t="s">
        <v>1465</v>
      </c>
      <c r="C318" s="25" t="s">
        <v>3</v>
      </c>
      <c r="D318" s="5" t="s">
        <v>889</v>
      </c>
      <c r="E318" s="18" t="s">
        <v>113</v>
      </c>
      <c r="F318" s="32" t="s">
        <v>890</v>
      </c>
      <c r="G318" s="25" t="s">
        <v>7</v>
      </c>
      <c r="K318" s="19" t="s">
        <v>979</v>
      </c>
      <c r="L318" s="18">
        <v>42825</v>
      </c>
      <c r="M318" s="18">
        <v>53782</v>
      </c>
      <c r="O318" s="20" t="s">
        <v>980</v>
      </c>
      <c r="U318" s="14">
        <v>42916</v>
      </c>
      <c r="V318" s="33" t="s">
        <v>890</v>
      </c>
      <c r="W318" s="25">
        <v>2017</v>
      </c>
      <c r="X318" s="14">
        <v>42916</v>
      </c>
      <c r="Y318" s="19" t="s">
        <v>981</v>
      </c>
    </row>
    <row r="319" spans="1:25" ht="14.25">
      <c r="A319" s="25">
        <v>2017</v>
      </c>
      <c r="B319" t="s">
        <v>1465</v>
      </c>
      <c r="C319" s="25" t="s">
        <v>3</v>
      </c>
      <c r="D319" s="5" t="s">
        <v>889</v>
      </c>
      <c r="E319" s="18" t="s">
        <v>113</v>
      </c>
      <c r="F319" s="32" t="s">
        <v>890</v>
      </c>
      <c r="G319" s="25" t="s">
        <v>7</v>
      </c>
      <c r="K319" s="19" t="s">
        <v>982</v>
      </c>
      <c r="L319" s="18">
        <v>42825</v>
      </c>
      <c r="M319" s="18">
        <v>53782</v>
      </c>
      <c r="O319" s="20" t="s">
        <v>983</v>
      </c>
      <c r="U319" s="14">
        <v>42916</v>
      </c>
      <c r="V319" s="33" t="s">
        <v>890</v>
      </c>
      <c r="W319" s="25">
        <v>2017</v>
      </c>
      <c r="X319" s="14">
        <v>42916</v>
      </c>
      <c r="Y319" s="19" t="s">
        <v>984</v>
      </c>
    </row>
    <row r="320" spans="1:25" ht="14.25">
      <c r="A320" s="25">
        <v>2017</v>
      </c>
      <c r="B320" t="s">
        <v>1465</v>
      </c>
      <c r="C320" s="25" t="s">
        <v>3</v>
      </c>
      <c r="D320" s="5" t="s">
        <v>889</v>
      </c>
      <c r="E320" s="18" t="s">
        <v>113</v>
      </c>
      <c r="F320" s="32" t="s">
        <v>890</v>
      </c>
      <c r="G320" s="25" t="s">
        <v>7</v>
      </c>
      <c r="K320" s="19" t="s">
        <v>985</v>
      </c>
      <c r="L320" s="18">
        <v>42825</v>
      </c>
      <c r="M320" s="18">
        <v>53782</v>
      </c>
      <c r="O320" s="20" t="s">
        <v>986</v>
      </c>
      <c r="U320" s="14">
        <v>42916</v>
      </c>
      <c r="V320" s="33" t="s">
        <v>890</v>
      </c>
      <c r="W320" s="25">
        <v>2017</v>
      </c>
      <c r="X320" s="14">
        <v>42916</v>
      </c>
      <c r="Y320" s="19" t="s">
        <v>987</v>
      </c>
    </row>
    <row r="321" spans="1:25" ht="14.25">
      <c r="A321" s="25">
        <v>2017</v>
      </c>
      <c r="B321" t="s">
        <v>1465</v>
      </c>
      <c r="C321" s="25" t="s">
        <v>3</v>
      </c>
      <c r="D321" s="5" t="s">
        <v>889</v>
      </c>
      <c r="E321" s="18" t="s">
        <v>113</v>
      </c>
      <c r="F321" s="32" t="s">
        <v>890</v>
      </c>
      <c r="G321" s="25" t="s">
        <v>7</v>
      </c>
      <c r="K321" s="19" t="s">
        <v>988</v>
      </c>
      <c r="L321" s="18">
        <v>42825</v>
      </c>
      <c r="M321" s="18">
        <v>53782</v>
      </c>
      <c r="O321" s="20" t="s">
        <v>989</v>
      </c>
      <c r="U321" s="14">
        <v>42916</v>
      </c>
      <c r="V321" s="33" t="s">
        <v>890</v>
      </c>
      <c r="W321" s="25">
        <v>2017</v>
      </c>
      <c r="X321" s="14">
        <v>42916</v>
      </c>
      <c r="Y321" s="19" t="s">
        <v>990</v>
      </c>
    </row>
    <row r="322" spans="1:25" ht="14.25">
      <c r="A322" s="25">
        <v>2017</v>
      </c>
      <c r="B322" t="s">
        <v>1465</v>
      </c>
      <c r="C322" s="25" t="s">
        <v>3</v>
      </c>
      <c r="D322" s="5" t="s">
        <v>889</v>
      </c>
      <c r="E322" s="18" t="s">
        <v>113</v>
      </c>
      <c r="F322" s="32" t="s">
        <v>890</v>
      </c>
      <c r="G322" s="25" t="s">
        <v>7</v>
      </c>
      <c r="K322" s="19" t="s">
        <v>991</v>
      </c>
      <c r="L322" s="18">
        <v>42825</v>
      </c>
      <c r="M322" s="18">
        <v>53782</v>
      </c>
      <c r="O322" s="20" t="s">
        <v>992</v>
      </c>
      <c r="U322" s="14">
        <v>42916</v>
      </c>
      <c r="V322" s="33" t="s">
        <v>890</v>
      </c>
      <c r="W322" s="25">
        <v>2017</v>
      </c>
      <c r="X322" s="14">
        <v>42916</v>
      </c>
      <c r="Y322" s="19" t="s">
        <v>993</v>
      </c>
    </row>
    <row r="323" spans="1:25" ht="14.25">
      <c r="A323" s="25">
        <v>2017</v>
      </c>
      <c r="B323" t="s">
        <v>1465</v>
      </c>
      <c r="C323" s="25" t="s">
        <v>3</v>
      </c>
      <c r="D323" s="5" t="s">
        <v>889</v>
      </c>
      <c r="E323" s="18" t="s">
        <v>113</v>
      </c>
      <c r="F323" s="32" t="s">
        <v>890</v>
      </c>
      <c r="G323" s="25" t="s">
        <v>7</v>
      </c>
      <c r="K323" s="19" t="s">
        <v>994</v>
      </c>
      <c r="L323" s="18">
        <v>42825</v>
      </c>
      <c r="M323" s="18">
        <v>53782</v>
      </c>
      <c r="O323" s="20" t="s">
        <v>995</v>
      </c>
      <c r="U323" s="14">
        <v>42916</v>
      </c>
      <c r="V323" s="33" t="s">
        <v>890</v>
      </c>
      <c r="W323" s="25">
        <v>2017</v>
      </c>
      <c r="X323" s="14">
        <v>42916</v>
      </c>
      <c r="Y323" s="19" t="s">
        <v>996</v>
      </c>
    </row>
    <row r="324" spans="1:25" ht="14.25">
      <c r="A324" s="25">
        <v>2017</v>
      </c>
      <c r="B324" t="s">
        <v>1465</v>
      </c>
      <c r="C324" s="25" t="s">
        <v>3</v>
      </c>
      <c r="D324" s="5" t="s">
        <v>889</v>
      </c>
      <c r="E324" s="18" t="s">
        <v>113</v>
      </c>
      <c r="F324" s="32" t="s">
        <v>890</v>
      </c>
      <c r="G324" s="25" t="s">
        <v>7</v>
      </c>
      <c r="K324" s="19" t="s">
        <v>997</v>
      </c>
      <c r="L324" s="18">
        <v>42837</v>
      </c>
      <c r="M324" s="18">
        <v>53794</v>
      </c>
      <c r="O324" s="20" t="s">
        <v>998</v>
      </c>
      <c r="U324" s="14">
        <v>42916</v>
      </c>
      <c r="V324" s="33" t="s">
        <v>890</v>
      </c>
      <c r="W324" s="25">
        <v>2017</v>
      </c>
      <c r="X324" s="14">
        <v>42916</v>
      </c>
      <c r="Y324" s="19" t="s">
        <v>999</v>
      </c>
    </row>
    <row r="325" spans="1:25" ht="14.25">
      <c r="A325" s="25">
        <v>2017</v>
      </c>
      <c r="B325" t="s">
        <v>1465</v>
      </c>
      <c r="C325" s="25" t="s">
        <v>3</v>
      </c>
      <c r="D325" s="5" t="s">
        <v>889</v>
      </c>
      <c r="E325" s="18" t="s">
        <v>113</v>
      </c>
      <c r="F325" s="32" t="s">
        <v>890</v>
      </c>
      <c r="G325" s="25" t="s">
        <v>7</v>
      </c>
      <c r="K325" s="19" t="s">
        <v>1000</v>
      </c>
      <c r="L325" s="18">
        <v>42837</v>
      </c>
      <c r="M325" s="18">
        <v>53794</v>
      </c>
      <c r="O325" s="20" t="s">
        <v>1001</v>
      </c>
      <c r="U325" s="14">
        <v>42916</v>
      </c>
      <c r="V325" s="33" t="s">
        <v>890</v>
      </c>
      <c r="W325" s="25">
        <v>2017</v>
      </c>
      <c r="X325" s="14">
        <v>42916</v>
      </c>
      <c r="Y325" s="19" t="s">
        <v>1002</v>
      </c>
    </row>
    <row r="326" spans="1:25" ht="14.25">
      <c r="A326" s="25">
        <v>2017</v>
      </c>
      <c r="B326" t="s">
        <v>1465</v>
      </c>
      <c r="C326" s="25" t="s">
        <v>3</v>
      </c>
      <c r="D326" s="5" t="s">
        <v>889</v>
      </c>
      <c r="E326" s="18" t="s">
        <v>113</v>
      </c>
      <c r="F326" s="32" t="s">
        <v>890</v>
      </c>
      <c r="G326" s="25" t="s">
        <v>7</v>
      </c>
      <c r="K326" s="19" t="s">
        <v>1003</v>
      </c>
      <c r="L326" s="18">
        <v>42837</v>
      </c>
      <c r="M326" s="18">
        <v>53794</v>
      </c>
      <c r="O326" s="20" t="s">
        <v>1004</v>
      </c>
      <c r="U326" s="14">
        <v>42916</v>
      </c>
      <c r="V326" s="33" t="s">
        <v>890</v>
      </c>
      <c r="W326" s="25">
        <v>2017</v>
      </c>
      <c r="X326" s="14">
        <v>42916</v>
      </c>
      <c r="Y326" s="19" t="s">
        <v>1005</v>
      </c>
    </row>
    <row r="327" spans="1:25" ht="14.25">
      <c r="A327" s="25">
        <v>2017</v>
      </c>
      <c r="B327" t="s">
        <v>1465</v>
      </c>
      <c r="C327" s="25" t="s">
        <v>3</v>
      </c>
      <c r="D327" s="5" t="s">
        <v>889</v>
      </c>
      <c r="E327" s="18" t="s">
        <v>113</v>
      </c>
      <c r="F327" s="32" t="s">
        <v>890</v>
      </c>
      <c r="G327" s="25" t="s">
        <v>7</v>
      </c>
      <c r="K327" s="19" t="s">
        <v>1006</v>
      </c>
      <c r="L327" s="18">
        <v>42837</v>
      </c>
      <c r="M327" s="18">
        <v>53794</v>
      </c>
      <c r="O327" s="20" t="s">
        <v>1007</v>
      </c>
      <c r="U327" s="14">
        <v>42916</v>
      </c>
      <c r="V327" s="33" t="s">
        <v>890</v>
      </c>
      <c r="W327" s="25">
        <v>2017</v>
      </c>
      <c r="X327" s="14">
        <v>42916</v>
      </c>
      <c r="Y327" s="19" t="s">
        <v>1008</v>
      </c>
    </row>
    <row r="328" spans="1:25" ht="14.25">
      <c r="A328" s="25">
        <v>2017</v>
      </c>
      <c r="B328" t="s">
        <v>1465</v>
      </c>
      <c r="C328" s="25" t="s">
        <v>3</v>
      </c>
      <c r="D328" s="5" t="s">
        <v>889</v>
      </c>
      <c r="E328" s="18" t="s">
        <v>113</v>
      </c>
      <c r="F328" s="32" t="s">
        <v>890</v>
      </c>
      <c r="G328" s="25" t="s">
        <v>7</v>
      </c>
      <c r="H328" s="33" t="s">
        <v>1009</v>
      </c>
      <c r="I328" s="33" t="s">
        <v>1010</v>
      </c>
      <c r="J328" s="33" t="s">
        <v>1011</v>
      </c>
      <c r="K328" s="19"/>
      <c r="L328" s="18">
        <v>42837</v>
      </c>
      <c r="M328" s="18">
        <v>53794</v>
      </c>
      <c r="O328" s="20" t="s">
        <v>1012</v>
      </c>
      <c r="U328" s="14">
        <v>42916</v>
      </c>
      <c r="V328" s="33" t="s">
        <v>890</v>
      </c>
      <c r="W328" s="25">
        <v>2017</v>
      </c>
      <c r="X328" s="14">
        <v>42916</v>
      </c>
      <c r="Y328" s="19" t="s">
        <v>1013</v>
      </c>
    </row>
    <row r="329" spans="1:25" ht="14.25">
      <c r="A329" s="25">
        <v>2017</v>
      </c>
      <c r="B329" t="s">
        <v>1465</v>
      </c>
      <c r="C329" s="25" t="s">
        <v>3</v>
      </c>
      <c r="D329" s="5" t="s">
        <v>889</v>
      </c>
      <c r="E329" s="18" t="s">
        <v>113</v>
      </c>
      <c r="F329" s="32" t="s">
        <v>890</v>
      </c>
      <c r="G329" s="25" t="s">
        <v>7</v>
      </c>
      <c r="K329" s="19" t="s">
        <v>1014</v>
      </c>
      <c r="L329" s="18">
        <v>42837</v>
      </c>
      <c r="M329" s="18">
        <v>53794</v>
      </c>
      <c r="O329" s="20" t="s">
        <v>1015</v>
      </c>
      <c r="U329" s="14">
        <v>42916</v>
      </c>
      <c r="V329" s="33" t="s">
        <v>890</v>
      </c>
      <c r="W329" s="25">
        <v>2017</v>
      </c>
      <c r="X329" s="14">
        <v>42916</v>
      </c>
      <c r="Y329" s="19" t="s">
        <v>1016</v>
      </c>
    </row>
    <row r="330" spans="1:25" ht="14.25">
      <c r="A330" s="25">
        <v>2017</v>
      </c>
      <c r="B330" t="s">
        <v>1465</v>
      </c>
      <c r="C330" s="25" t="s">
        <v>3</v>
      </c>
      <c r="D330" s="5" t="s">
        <v>889</v>
      </c>
      <c r="E330" s="18" t="s">
        <v>113</v>
      </c>
      <c r="F330" s="32" t="s">
        <v>890</v>
      </c>
      <c r="G330" s="25" t="s">
        <v>7</v>
      </c>
      <c r="K330" s="19" t="s">
        <v>1017</v>
      </c>
      <c r="L330" s="18">
        <v>42837</v>
      </c>
      <c r="M330" s="18">
        <v>53794</v>
      </c>
      <c r="O330" s="20" t="s">
        <v>1018</v>
      </c>
      <c r="U330" s="14">
        <v>42916</v>
      </c>
      <c r="V330" s="33" t="s">
        <v>890</v>
      </c>
      <c r="W330" s="25">
        <v>2017</v>
      </c>
      <c r="X330" s="14">
        <v>42916</v>
      </c>
      <c r="Y330" s="19" t="s">
        <v>1019</v>
      </c>
    </row>
    <row r="331" spans="1:25" ht="14.25">
      <c r="A331" s="25">
        <v>2017</v>
      </c>
      <c r="B331" t="s">
        <v>1465</v>
      </c>
      <c r="C331" s="25" t="s">
        <v>3</v>
      </c>
      <c r="D331" s="5" t="s">
        <v>889</v>
      </c>
      <c r="E331" s="18" t="s">
        <v>113</v>
      </c>
      <c r="F331" s="32" t="s">
        <v>890</v>
      </c>
      <c r="G331" s="25" t="s">
        <v>7</v>
      </c>
      <c r="K331" s="19" t="s">
        <v>1020</v>
      </c>
      <c r="L331" s="18">
        <v>42837</v>
      </c>
      <c r="M331" s="18">
        <v>53794</v>
      </c>
      <c r="O331" s="20" t="s">
        <v>1021</v>
      </c>
      <c r="U331" s="14">
        <v>42916</v>
      </c>
      <c r="V331" s="33" t="s">
        <v>890</v>
      </c>
      <c r="W331" s="25">
        <v>2017</v>
      </c>
      <c r="X331" s="14">
        <v>42916</v>
      </c>
      <c r="Y331" s="19" t="s">
        <v>1022</v>
      </c>
    </row>
    <row r="332" spans="1:25" ht="14.25">
      <c r="A332" s="25">
        <v>2017</v>
      </c>
      <c r="B332" t="s">
        <v>1465</v>
      </c>
      <c r="C332" s="25" t="s">
        <v>3</v>
      </c>
      <c r="D332" s="5" t="s">
        <v>889</v>
      </c>
      <c r="E332" s="18" t="s">
        <v>113</v>
      </c>
      <c r="F332" s="32" t="s">
        <v>890</v>
      </c>
      <c r="G332" s="25" t="s">
        <v>7</v>
      </c>
      <c r="K332" s="19" t="s">
        <v>1023</v>
      </c>
      <c r="L332" s="18">
        <v>42837</v>
      </c>
      <c r="M332" s="18">
        <v>53794</v>
      </c>
      <c r="O332" s="20" t="s">
        <v>1024</v>
      </c>
      <c r="U332" s="14">
        <v>42916</v>
      </c>
      <c r="V332" s="33" t="s">
        <v>890</v>
      </c>
      <c r="W332" s="25">
        <v>2017</v>
      </c>
      <c r="X332" s="14">
        <v>42916</v>
      </c>
      <c r="Y332" s="19" t="s">
        <v>1025</v>
      </c>
    </row>
    <row r="333" spans="1:25" ht="14.25">
      <c r="A333" s="25">
        <v>2017</v>
      </c>
      <c r="B333" t="s">
        <v>1465</v>
      </c>
      <c r="C333" s="25" t="s">
        <v>3</v>
      </c>
      <c r="D333" s="5" t="s">
        <v>889</v>
      </c>
      <c r="E333" s="18" t="s">
        <v>113</v>
      </c>
      <c r="F333" s="32" t="s">
        <v>890</v>
      </c>
      <c r="G333" s="25" t="s">
        <v>7</v>
      </c>
      <c r="K333" s="19" t="s">
        <v>1026</v>
      </c>
      <c r="L333" s="18">
        <v>42837</v>
      </c>
      <c r="M333" s="18">
        <v>53794</v>
      </c>
      <c r="O333" s="20" t="s">
        <v>1027</v>
      </c>
      <c r="U333" s="14">
        <v>42916</v>
      </c>
      <c r="V333" s="33" t="s">
        <v>890</v>
      </c>
      <c r="W333" s="25">
        <v>2017</v>
      </c>
      <c r="X333" s="14">
        <v>42916</v>
      </c>
      <c r="Y333" s="19" t="s">
        <v>1028</v>
      </c>
    </row>
    <row r="334" spans="1:25" ht="14.25">
      <c r="A334" s="25">
        <v>2017</v>
      </c>
      <c r="B334" t="s">
        <v>1465</v>
      </c>
      <c r="C334" s="25" t="s">
        <v>3</v>
      </c>
      <c r="D334" s="5" t="s">
        <v>889</v>
      </c>
      <c r="E334" s="18" t="s">
        <v>113</v>
      </c>
      <c r="F334" s="32" t="s">
        <v>890</v>
      </c>
      <c r="G334" s="25" t="s">
        <v>7</v>
      </c>
      <c r="K334" s="19" t="s">
        <v>1029</v>
      </c>
      <c r="L334" s="18">
        <v>42837</v>
      </c>
      <c r="M334" s="18">
        <v>53794</v>
      </c>
      <c r="O334" s="20" t="s">
        <v>1030</v>
      </c>
      <c r="U334" s="14">
        <v>42916</v>
      </c>
      <c r="V334" s="33" t="s">
        <v>890</v>
      </c>
      <c r="W334" s="25">
        <v>2017</v>
      </c>
      <c r="X334" s="14">
        <v>42916</v>
      </c>
      <c r="Y334" s="19" t="s">
        <v>1031</v>
      </c>
    </row>
    <row r="335" spans="1:25" ht="14.25">
      <c r="A335" s="25">
        <v>2017</v>
      </c>
      <c r="B335" t="s">
        <v>1465</v>
      </c>
      <c r="C335" s="25" t="s">
        <v>3</v>
      </c>
      <c r="D335" s="5" t="s">
        <v>889</v>
      </c>
      <c r="E335" s="18" t="s">
        <v>113</v>
      </c>
      <c r="F335" s="32" t="s">
        <v>890</v>
      </c>
      <c r="G335" s="25" t="s">
        <v>7</v>
      </c>
      <c r="K335" s="19" t="s">
        <v>1032</v>
      </c>
      <c r="L335" s="18">
        <v>42837</v>
      </c>
      <c r="M335" s="18">
        <v>53794</v>
      </c>
      <c r="O335" s="20" t="s">
        <v>1033</v>
      </c>
      <c r="U335" s="14">
        <v>42916</v>
      </c>
      <c r="V335" s="33" t="s">
        <v>890</v>
      </c>
      <c r="W335" s="25">
        <v>2017</v>
      </c>
      <c r="X335" s="14">
        <v>42916</v>
      </c>
      <c r="Y335" s="19" t="s">
        <v>1034</v>
      </c>
    </row>
    <row r="336" spans="1:25" ht="14.25">
      <c r="A336" s="25">
        <v>2017</v>
      </c>
      <c r="B336" t="s">
        <v>1465</v>
      </c>
      <c r="C336" s="25" t="s">
        <v>3</v>
      </c>
      <c r="D336" s="5" t="s">
        <v>889</v>
      </c>
      <c r="E336" s="18" t="s">
        <v>113</v>
      </c>
      <c r="F336" s="32" t="s">
        <v>890</v>
      </c>
      <c r="G336" s="25" t="s">
        <v>7</v>
      </c>
      <c r="K336" s="19" t="s">
        <v>1035</v>
      </c>
      <c r="L336" s="18">
        <v>42837</v>
      </c>
      <c r="M336" s="18">
        <v>53794</v>
      </c>
      <c r="O336" s="20" t="s">
        <v>1036</v>
      </c>
      <c r="U336" s="14">
        <v>42916</v>
      </c>
      <c r="V336" s="33" t="s">
        <v>890</v>
      </c>
      <c r="W336" s="25">
        <v>2017</v>
      </c>
      <c r="X336" s="14">
        <v>42916</v>
      </c>
      <c r="Y336" s="19" t="s">
        <v>1037</v>
      </c>
    </row>
    <row r="337" spans="1:25" ht="14.25">
      <c r="A337" s="25">
        <v>2017</v>
      </c>
      <c r="B337" t="s">
        <v>1465</v>
      </c>
      <c r="C337" s="25" t="s">
        <v>3</v>
      </c>
      <c r="D337" s="5" t="s">
        <v>889</v>
      </c>
      <c r="E337" s="18" t="s">
        <v>113</v>
      </c>
      <c r="F337" s="32" t="s">
        <v>890</v>
      </c>
      <c r="G337" s="25" t="s">
        <v>7</v>
      </c>
      <c r="K337" s="19" t="s">
        <v>1038</v>
      </c>
      <c r="L337" s="18">
        <v>42837</v>
      </c>
      <c r="M337" s="18">
        <v>53794</v>
      </c>
      <c r="O337" s="20" t="s">
        <v>1039</v>
      </c>
      <c r="U337" s="14">
        <v>42916</v>
      </c>
      <c r="V337" s="33" t="s">
        <v>890</v>
      </c>
      <c r="W337" s="25">
        <v>2017</v>
      </c>
      <c r="X337" s="14">
        <v>42916</v>
      </c>
      <c r="Y337" s="19" t="s">
        <v>1040</v>
      </c>
    </row>
    <row r="338" spans="1:25" ht="14.25">
      <c r="A338" s="25">
        <v>2017</v>
      </c>
      <c r="B338" t="s">
        <v>1465</v>
      </c>
      <c r="C338" s="25" t="s">
        <v>3</v>
      </c>
      <c r="D338" s="5" t="s">
        <v>889</v>
      </c>
      <c r="E338" s="18" t="s">
        <v>113</v>
      </c>
      <c r="F338" s="32" t="s">
        <v>890</v>
      </c>
      <c r="G338" s="25" t="s">
        <v>7</v>
      </c>
      <c r="K338" s="19" t="s">
        <v>1041</v>
      </c>
      <c r="L338" s="18">
        <v>42837</v>
      </c>
      <c r="M338" s="18">
        <v>53794</v>
      </c>
      <c r="O338" s="20" t="s">
        <v>1042</v>
      </c>
      <c r="U338" s="14">
        <v>42916</v>
      </c>
      <c r="V338" s="33" t="s">
        <v>890</v>
      </c>
      <c r="W338" s="25">
        <v>2017</v>
      </c>
      <c r="X338" s="14">
        <v>42916</v>
      </c>
      <c r="Y338" s="19" t="s">
        <v>1043</v>
      </c>
    </row>
    <row r="339" spans="1:25" ht="14.25">
      <c r="A339" s="25">
        <v>2017</v>
      </c>
      <c r="B339" t="s">
        <v>1465</v>
      </c>
      <c r="C339" s="25" t="s">
        <v>3</v>
      </c>
      <c r="D339" s="5" t="s">
        <v>889</v>
      </c>
      <c r="E339" s="18" t="s">
        <v>113</v>
      </c>
      <c r="F339" s="32" t="s">
        <v>890</v>
      </c>
      <c r="G339" s="25" t="s">
        <v>7</v>
      </c>
      <c r="K339" s="19" t="s">
        <v>123</v>
      </c>
      <c r="L339" s="18">
        <v>42837</v>
      </c>
      <c r="M339" s="18">
        <v>53794</v>
      </c>
      <c r="O339" s="20" t="s">
        <v>1044</v>
      </c>
      <c r="U339" s="14">
        <v>42916</v>
      </c>
      <c r="V339" s="33" t="s">
        <v>890</v>
      </c>
      <c r="W339" s="25">
        <v>2017</v>
      </c>
      <c r="X339" s="14">
        <v>42916</v>
      </c>
      <c r="Y339" s="19" t="s">
        <v>1045</v>
      </c>
    </row>
    <row r="340" spans="1:25" ht="14.25">
      <c r="A340" s="25">
        <v>2017</v>
      </c>
      <c r="B340" t="s">
        <v>1465</v>
      </c>
      <c r="C340" s="25" t="s">
        <v>3</v>
      </c>
      <c r="D340" s="5" t="s">
        <v>889</v>
      </c>
      <c r="E340" s="18" t="s">
        <v>113</v>
      </c>
      <c r="F340" s="32" t="s">
        <v>890</v>
      </c>
      <c r="G340" s="25" t="s">
        <v>7</v>
      </c>
      <c r="K340" s="19" t="s">
        <v>123</v>
      </c>
      <c r="L340" s="18">
        <v>42837</v>
      </c>
      <c r="M340" s="18">
        <v>53794</v>
      </c>
      <c r="O340" s="20" t="s">
        <v>1046</v>
      </c>
      <c r="U340" s="14">
        <v>42916</v>
      </c>
      <c r="V340" s="33" t="s">
        <v>890</v>
      </c>
      <c r="W340" s="25">
        <v>2017</v>
      </c>
      <c r="X340" s="14">
        <v>42916</v>
      </c>
      <c r="Y340" s="19" t="s">
        <v>1047</v>
      </c>
    </row>
    <row r="341" spans="1:25" ht="14.25">
      <c r="A341" s="25">
        <v>2017</v>
      </c>
      <c r="B341" t="s">
        <v>1465</v>
      </c>
      <c r="C341" s="25" t="s">
        <v>3</v>
      </c>
      <c r="D341" s="5" t="s">
        <v>889</v>
      </c>
      <c r="E341" s="18" t="s">
        <v>113</v>
      </c>
      <c r="F341" s="32" t="s">
        <v>890</v>
      </c>
      <c r="G341" s="25" t="s">
        <v>7</v>
      </c>
      <c r="K341" s="19" t="s">
        <v>123</v>
      </c>
      <c r="L341" s="18">
        <v>42837</v>
      </c>
      <c r="M341" s="18">
        <v>53794</v>
      </c>
      <c r="O341" s="20" t="s">
        <v>1048</v>
      </c>
      <c r="U341" s="14">
        <v>42916</v>
      </c>
      <c r="V341" s="33" t="s">
        <v>890</v>
      </c>
      <c r="W341" s="25">
        <v>2017</v>
      </c>
      <c r="X341" s="14">
        <v>42916</v>
      </c>
      <c r="Y341" s="19" t="s">
        <v>1049</v>
      </c>
    </row>
    <row r="342" spans="1:25" ht="14.25">
      <c r="A342" s="25">
        <v>2017</v>
      </c>
      <c r="B342" t="s">
        <v>1465</v>
      </c>
      <c r="C342" s="25" t="s">
        <v>3</v>
      </c>
      <c r="D342" s="5" t="s">
        <v>889</v>
      </c>
      <c r="E342" s="18" t="s">
        <v>113</v>
      </c>
      <c r="F342" s="32" t="s">
        <v>890</v>
      </c>
      <c r="G342" s="25" t="s">
        <v>7</v>
      </c>
      <c r="K342" s="19" t="s">
        <v>123</v>
      </c>
      <c r="L342" s="18">
        <v>42837</v>
      </c>
      <c r="M342" s="18">
        <v>53794</v>
      </c>
      <c r="O342" s="20" t="s">
        <v>1050</v>
      </c>
      <c r="U342" s="14">
        <v>42916</v>
      </c>
      <c r="V342" s="33" t="s">
        <v>890</v>
      </c>
      <c r="W342" s="25">
        <v>2017</v>
      </c>
      <c r="X342" s="14">
        <v>42916</v>
      </c>
      <c r="Y342" s="19" t="s">
        <v>1051</v>
      </c>
    </row>
    <row r="343" spans="1:25" ht="14.25">
      <c r="A343" s="25">
        <v>2017</v>
      </c>
      <c r="B343" t="s">
        <v>1465</v>
      </c>
      <c r="C343" s="25" t="s">
        <v>3</v>
      </c>
      <c r="D343" s="5" t="s">
        <v>889</v>
      </c>
      <c r="E343" s="18" t="s">
        <v>113</v>
      </c>
      <c r="F343" s="32" t="s">
        <v>890</v>
      </c>
      <c r="G343" s="25" t="s">
        <v>7</v>
      </c>
      <c r="K343" s="19" t="s">
        <v>123</v>
      </c>
      <c r="L343" s="18">
        <v>42837</v>
      </c>
      <c r="M343" s="18">
        <v>53794</v>
      </c>
      <c r="O343" s="20" t="s">
        <v>1052</v>
      </c>
      <c r="U343" s="14">
        <v>42916</v>
      </c>
      <c r="V343" s="33" t="s">
        <v>890</v>
      </c>
      <c r="W343" s="25">
        <v>2017</v>
      </c>
      <c r="X343" s="14">
        <v>42916</v>
      </c>
      <c r="Y343" s="19" t="s">
        <v>1053</v>
      </c>
    </row>
    <row r="344" spans="1:25" ht="14.25">
      <c r="A344" s="25">
        <v>2017</v>
      </c>
      <c r="B344" t="s">
        <v>1465</v>
      </c>
      <c r="C344" s="25" t="s">
        <v>3</v>
      </c>
      <c r="D344" s="5" t="s">
        <v>889</v>
      </c>
      <c r="E344" s="18" t="s">
        <v>113</v>
      </c>
      <c r="F344" s="32" t="s">
        <v>890</v>
      </c>
      <c r="G344" s="25" t="s">
        <v>7</v>
      </c>
      <c r="K344" s="19" t="s">
        <v>1054</v>
      </c>
      <c r="L344" s="18">
        <v>42837</v>
      </c>
      <c r="M344" s="18">
        <v>53794</v>
      </c>
      <c r="O344" s="20" t="s">
        <v>1055</v>
      </c>
      <c r="U344" s="14">
        <v>42916</v>
      </c>
      <c r="V344" s="33" t="s">
        <v>890</v>
      </c>
      <c r="W344" s="25">
        <v>2017</v>
      </c>
      <c r="X344" s="14">
        <v>42916</v>
      </c>
      <c r="Y344" s="19" t="s">
        <v>1056</v>
      </c>
    </row>
    <row r="345" spans="1:25" ht="14.25">
      <c r="A345" s="25">
        <v>2017</v>
      </c>
      <c r="B345" t="s">
        <v>1465</v>
      </c>
      <c r="C345" s="25" t="s">
        <v>3</v>
      </c>
      <c r="D345" s="5" t="s">
        <v>889</v>
      </c>
      <c r="E345" s="18" t="s">
        <v>113</v>
      </c>
      <c r="F345" s="32" t="s">
        <v>890</v>
      </c>
      <c r="G345" s="25" t="s">
        <v>7</v>
      </c>
      <c r="K345" s="19" t="s">
        <v>1057</v>
      </c>
      <c r="L345" s="18">
        <v>42837</v>
      </c>
      <c r="M345" s="18">
        <v>53794</v>
      </c>
      <c r="O345" s="20" t="s">
        <v>1058</v>
      </c>
      <c r="U345" s="14">
        <v>42916</v>
      </c>
      <c r="V345" s="33" t="s">
        <v>890</v>
      </c>
      <c r="W345" s="25">
        <v>2017</v>
      </c>
      <c r="X345" s="14">
        <v>42916</v>
      </c>
      <c r="Y345" s="19" t="s">
        <v>1059</v>
      </c>
    </row>
    <row r="346" spans="1:25" ht="14.25">
      <c r="A346" s="25">
        <v>2017</v>
      </c>
      <c r="B346" t="s">
        <v>1465</v>
      </c>
      <c r="C346" s="25" t="s">
        <v>3</v>
      </c>
      <c r="D346" s="5" t="s">
        <v>889</v>
      </c>
      <c r="E346" s="18" t="s">
        <v>113</v>
      </c>
      <c r="F346" s="32" t="s">
        <v>890</v>
      </c>
      <c r="G346" s="25" t="s">
        <v>7</v>
      </c>
      <c r="K346" s="19" t="s">
        <v>1060</v>
      </c>
      <c r="L346" s="18">
        <v>42837</v>
      </c>
      <c r="M346" s="18">
        <v>53794</v>
      </c>
      <c r="O346" s="20" t="s">
        <v>1061</v>
      </c>
      <c r="U346" s="14">
        <v>42916</v>
      </c>
      <c r="V346" s="33" t="s">
        <v>890</v>
      </c>
      <c r="W346" s="25">
        <v>2017</v>
      </c>
      <c r="X346" s="14">
        <v>42916</v>
      </c>
      <c r="Y346" s="19" t="s">
        <v>1062</v>
      </c>
    </row>
    <row r="347" spans="1:25" ht="14.25">
      <c r="A347" s="25">
        <v>2017</v>
      </c>
      <c r="B347" t="s">
        <v>1465</v>
      </c>
      <c r="C347" s="25" t="s">
        <v>3</v>
      </c>
      <c r="D347" s="5" t="s">
        <v>889</v>
      </c>
      <c r="E347" s="18" t="s">
        <v>113</v>
      </c>
      <c r="F347" s="32" t="s">
        <v>890</v>
      </c>
      <c r="G347" s="25" t="s">
        <v>7</v>
      </c>
      <c r="K347" s="19" t="s">
        <v>1063</v>
      </c>
      <c r="L347" s="18">
        <v>42837</v>
      </c>
      <c r="M347" s="18">
        <v>53794</v>
      </c>
      <c r="O347" s="20" t="s">
        <v>1064</v>
      </c>
      <c r="U347" s="14">
        <v>42916</v>
      </c>
      <c r="V347" s="33" t="s">
        <v>890</v>
      </c>
      <c r="W347" s="25">
        <v>2017</v>
      </c>
      <c r="X347" s="14">
        <v>42916</v>
      </c>
      <c r="Y347" s="19" t="s">
        <v>1065</v>
      </c>
    </row>
    <row r="348" spans="1:25" ht="14.25">
      <c r="A348" s="25">
        <v>2017</v>
      </c>
      <c r="B348" t="s">
        <v>1465</v>
      </c>
      <c r="C348" s="25" t="s">
        <v>3</v>
      </c>
      <c r="D348" s="5" t="s">
        <v>889</v>
      </c>
      <c r="E348" s="18" t="s">
        <v>113</v>
      </c>
      <c r="F348" s="32" t="s">
        <v>890</v>
      </c>
      <c r="G348" s="25" t="s">
        <v>7</v>
      </c>
      <c r="K348" s="19" t="s">
        <v>1066</v>
      </c>
      <c r="L348" s="18">
        <v>42837</v>
      </c>
      <c r="M348" s="18">
        <v>53794</v>
      </c>
      <c r="O348" s="20" t="s">
        <v>1067</v>
      </c>
      <c r="U348" s="14">
        <v>42916</v>
      </c>
      <c r="V348" s="33" t="s">
        <v>890</v>
      </c>
      <c r="W348" s="25">
        <v>2017</v>
      </c>
      <c r="X348" s="14">
        <v>42916</v>
      </c>
      <c r="Y348" s="19" t="s">
        <v>1068</v>
      </c>
    </row>
    <row r="349" spans="1:25" ht="14.25">
      <c r="A349" s="25">
        <v>2017</v>
      </c>
      <c r="B349" t="s">
        <v>1465</v>
      </c>
      <c r="C349" s="25" t="s">
        <v>3</v>
      </c>
      <c r="D349" s="5" t="s">
        <v>889</v>
      </c>
      <c r="E349" s="18" t="s">
        <v>113</v>
      </c>
      <c r="F349" s="32" t="s">
        <v>890</v>
      </c>
      <c r="G349" s="25" t="s">
        <v>7</v>
      </c>
      <c r="K349" s="19" t="s">
        <v>1069</v>
      </c>
      <c r="L349" s="18">
        <v>42837</v>
      </c>
      <c r="M349" s="18">
        <v>53794</v>
      </c>
      <c r="O349" s="20" t="s">
        <v>1070</v>
      </c>
      <c r="U349" s="14">
        <v>42916</v>
      </c>
      <c r="V349" s="33" t="s">
        <v>890</v>
      </c>
      <c r="W349" s="25">
        <v>2017</v>
      </c>
      <c r="X349" s="14">
        <v>42916</v>
      </c>
      <c r="Y349" s="19" t="s">
        <v>1071</v>
      </c>
    </row>
    <row r="350" spans="1:25" ht="14.25">
      <c r="A350" s="25">
        <v>2017</v>
      </c>
      <c r="B350" t="s">
        <v>1465</v>
      </c>
      <c r="C350" s="25" t="s">
        <v>3</v>
      </c>
      <c r="D350" s="5" t="s">
        <v>889</v>
      </c>
      <c r="E350" s="18" t="s">
        <v>113</v>
      </c>
      <c r="F350" s="32" t="s">
        <v>890</v>
      </c>
      <c r="G350" s="25" t="s">
        <v>7</v>
      </c>
      <c r="K350" s="19" t="s">
        <v>1072</v>
      </c>
      <c r="L350" s="18">
        <v>42837</v>
      </c>
      <c r="M350" s="18">
        <v>53794</v>
      </c>
      <c r="O350" s="20" t="s">
        <v>1073</v>
      </c>
      <c r="U350" s="14">
        <v>42916</v>
      </c>
      <c r="V350" s="33" t="s">
        <v>890</v>
      </c>
      <c r="W350" s="25">
        <v>2017</v>
      </c>
      <c r="X350" s="14">
        <v>42916</v>
      </c>
      <c r="Y350" s="19" t="s">
        <v>1074</v>
      </c>
    </row>
    <row r="351" spans="1:25" ht="14.25">
      <c r="A351" s="25">
        <v>2017</v>
      </c>
      <c r="B351" t="s">
        <v>1465</v>
      </c>
      <c r="C351" s="25" t="s">
        <v>3</v>
      </c>
      <c r="D351" s="5" t="s">
        <v>889</v>
      </c>
      <c r="E351" s="18" t="s">
        <v>113</v>
      </c>
      <c r="F351" s="32" t="s">
        <v>890</v>
      </c>
      <c r="G351" s="25" t="s">
        <v>7</v>
      </c>
      <c r="K351" s="19" t="s">
        <v>1075</v>
      </c>
      <c r="L351" s="18">
        <v>42859</v>
      </c>
      <c r="M351" s="18">
        <v>53816</v>
      </c>
      <c r="O351" s="20" t="s">
        <v>1076</v>
      </c>
      <c r="U351" s="14">
        <v>42916</v>
      </c>
      <c r="V351" s="33" t="s">
        <v>890</v>
      </c>
      <c r="W351" s="25">
        <v>2017</v>
      </c>
      <c r="X351" s="14">
        <v>42916</v>
      </c>
      <c r="Y351" s="19" t="s">
        <v>1077</v>
      </c>
    </row>
    <row r="352" spans="1:25" ht="14.25">
      <c r="A352" s="25">
        <v>2017</v>
      </c>
      <c r="B352" t="s">
        <v>1465</v>
      </c>
      <c r="C352" s="25" t="s">
        <v>3</v>
      </c>
      <c r="D352" s="5" t="s">
        <v>889</v>
      </c>
      <c r="E352" s="18" t="s">
        <v>113</v>
      </c>
      <c r="F352" s="32" t="s">
        <v>890</v>
      </c>
      <c r="G352" s="25" t="s">
        <v>7</v>
      </c>
      <c r="K352" s="19" t="s">
        <v>1078</v>
      </c>
      <c r="L352" s="18">
        <v>42859</v>
      </c>
      <c r="M352" s="18">
        <v>53816</v>
      </c>
      <c r="O352" s="20" t="s">
        <v>1079</v>
      </c>
      <c r="U352" s="14">
        <v>42916</v>
      </c>
      <c r="V352" s="33" t="s">
        <v>890</v>
      </c>
      <c r="W352" s="25">
        <v>2017</v>
      </c>
      <c r="X352" s="14">
        <v>42916</v>
      </c>
      <c r="Y352" s="19" t="s">
        <v>1080</v>
      </c>
    </row>
    <row r="353" spans="1:25" ht="14.25">
      <c r="A353" s="25">
        <v>2017</v>
      </c>
      <c r="B353" t="s">
        <v>1465</v>
      </c>
      <c r="C353" s="25" t="s">
        <v>3</v>
      </c>
      <c r="D353" s="5" t="s">
        <v>889</v>
      </c>
      <c r="E353" s="18" t="s">
        <v>113</v>
      </c>
      <c r="F353" s="32" t="s">
        <v>890</v>
      </c>
      <c r="G353" s="25" t="s">
        <v>7</v>
      </c>
      <c r="K353" s="19" t="s">
        <v>1081</v>
      </c>
      <c r="L353" s="18">
        <v>42859</v>
      </c>
      <c r="M353" s="18">
        <v>53816</v>
      </c>
      <c r="O353" s="20" t="s">
        <v>1082</v>
      </c>
      <c r="U353" s="14">
        <v>42916</v>
      </c>
      <c r="V353" s="33" t="s">
        <v>890</v>
      </c>
      <c r="W353" s="25">
        <v>2017</v>
      </c>
      <c r="X353" s="14">
        <v>42916</v>
      </c>
      <c r="Y353" s="19" t="s">
        <v>1083</v>
      </c>
    </row>
    <row r="354" spans="1:25" ht="14.25">
      <c r="A354" s="25">
        <v>2017</v>
      </c>
      <c r="B354" t="s">
        <v>1465</v>
      </c>
      <c r="C354" s="25" t="s">
        <v>3</v>
      </c>
      <c r="D354" s="5" t="s">
        <v>889</v>
      </c>
      <c r="E354" s="18" t="s">
        <v>113</v>
      </c>
      <c r="F354" s="32" t="s">
        <v>890</v>
      </c>
      <c r="G354" s="25" t="s">
        <v>7</v>
      </c>
      <c r="K354" s="19" t="s">
        <v>1084</v>
      </c>
      <c r="L354" s="18">
        <v>42873</v>
      </c>
      <c r="M354" s="18">
        <v>53830</v>
      </c>
      <c r="O354" s="20" t="s">
        <v>1085</v>
      </c>
      <c r="U354" s="14">
        <v>42916</v>
      </c>
      <c r="V354" s="33" t="s">
        <v>890</v>
      </c>
      <c r="W354" s="25">
        <v>2017</v>
      </c>
      <c r="X354" s="14">
        <v>42916</v>
      </c>
      <c r="Y354" s="19" t="s">
        <v>1086</v>
      </c>
    </row>
    <row r="355" spans="1:25" ht="14.25">
      <c r="A355" s="25">
        <v>2017</v>
      </c>
      <c r="B355" t="s">
        <v>1465</v>
      </c>
      <c r="C355" s="25" t="s">
        <v>3</v>
      </c>
      <c r="D355" s="5" t="s">
        <v>889</v>
      </c>
      <c r="E355" s="18" t="s">
        <v>113</v>
      </c>
      <c r="F355" s="32" t="s">
        <v>890</v>
      </c>
      <c r="G355" s="25" t="s">
        <v>7</v>
      </c>
      <c r="K355" s="19" t="s">
        <v>1087</v>
      </c>
      <c r="L355" s="18">
        <v>42873</v>
      </c>
      <c r="M355" s="18">
        <v>53830</v>
      </c>
      <c r="O355" s="20" t="s">
        <v>1088</v>
      </c>
      <c r="U355" s="14">
        <v>42916</v>
      </c>
      <c r="V355" s="33" t="s">
        <v>890</v>
      </c>
      <c r="W355" s="25">
        <v>2017</v>
      </c>
      <c r="X355" s="14">
        <v>42916</v>
      </c>
      <c r="Y355" s="19" t="s">
        <v>1089</v>
      </c>
    </row>
    <row r="356" spans="1:25" ht="14.25">
      <c r="A356" s="25">
        <v>2017</v>
      </c>
      <c r="B356" t="s">
        <v>1465</v>
      </c>
      <c r="C356" s="25" t="s">
        <v>3</v>
      </c>
      <c r="D356" s="5" t="s">
        <v>889</v>
      </c>
      <c r="E356" s="18" t="s">
        <v>113</v>
      </c>
      <c r="F356" s="32" t="s">
        <v>890</v>
      </c>
      <c r="G356" s="25" t="s">
        <v>7</v>
      </c>
      <c r="K356" s="19" t="s">
        <v>1090</v>
      </c>
      <c r="L356" s="18">
        <v>42873</v>
      </c>
      <c r="M356" s="18">
        <v>53830</v>
      </c>
      <c r="O356" s="20" t="s">
        <v>1091</v>
      </c>
      <c r="U356" s="14">
        <v>42916</v>
      </c>
      <c r="V356" s="33" t="s">
        <v>890</v>
      </c>
      <c r="W356" s="25">
        <v>2017</v>
      </c>
      <c r="X356" s="14">
        <v>42916</v>
      </c>
      <c r="Y356" s="19" t="s">
        <v>1092</v>
      </c>
    </row>
    <row r="357" spans="1:25" ht="14.25">
      <c r="A357" s="25">
        <v>2017</v>
      </c>
      <c r="B357" t="s">
        <v>1465</v>
      </c>
      <c r="C357" s="25" t="s">
        <v>3</v>
      </c>
      <c r="D357" s="5" t="s">
        <v>889</v>
      </c>
      <c r="E357" s="18" t="s">
        <v>113</v>
      </c>
      <c r="F357" s="32" t="s">
        <v>890</v>
      </c>
      <c r="G357" s="25" t="s">
        <v>7</v>
      </c>
      <c r="K357" s="19" t="s">
        <v>1090</v>
      </c>
      <c r="L357" s="18">
        <v>42873</v>
      </c>
      <c r="M357" s="18">
        <v>53830</v>
      </c>
      <c r="O357" s="20" t="s">
        <v>1093</v>
      </c>
      <c r="U357" s="14">
        <v>42916</v>
      </c>
      <c r="V357" s="33" t="s">
        <v>890</v>
      </c>
      <c r="W357" s="25">
        <v>2017</v>
      </c>
      <c r="X357" s="14">
        <v>42916</v>
      </c>
      <c r="Y357" s="19" t="s">
        <v>1094</v>
      </c>
    </row>
    <row r="358" spans="1:25" ht="14.25">
      <c r="A358" s="25">
        <v>2017</v>
      </c>
      <c r="B358" t="s">
        <v>1465</v>
      </c>
      <c r="C358" s="25" t="s">
        <v>3</v>
      </c>
      <c r="D358" s="5" t="s">
        <v>889</v>
      </c>
      <c r="E358" s="18" t="s">
        <v>113</v>
      </c>
      <c r="F358" s="32" t="s">
        <v>890</v>
      </c>
      <c r="G358" s="25" t="s">
        <v>7</v>
      </c>
      <c r="H358" s="33" t="s">
        <v>1095</v>
      </c>
      <c r="I358" s="33" t="s">
        <v>1096</v>
      </c>
      <c r="J358" s="33" t="s">
        <v>1097</v>
      </c>
      <c r="K358" s="19"/>
      <c r="L358" s="18">
        <v>42873</v>
      </c>
      <c r="M358" s="18">
        <v>53830</v>
      </c>
      <c r="O358" s="20" t="s">
        <v>1098</v>
      </c>
      <c r="U358" s="14">
        <v>42916</v>
      </c>
      <c r="V358" s="33" t="s">
        <v>890</v>
      </c>
      <c r="W358" s="25">
        <v>2017</v>
      </c>
      <c r="X358" s="14">
        <v>42916</v>
      </c>
      <c r="Y358" s="19" t="s">
        <v>1099</v>
      </c>
    </row>
    <row r="359" spans="1:25" ht="14.25">
      <c r="A359" s="25">
        <v>2017</v>
      </c>
      <c r="B359" t="s">
        <v>1465</v>
      </c>
      <c r="C359" s="25" t="s">
        <v>3</v>
      </c>
      <c r="D359" s="5" t="s">
        <v>889</v>
      </c>
      <c r="E359" s="18" t="s">
        <v>113</v>
      </c>
      <c r="F359" s="32" t="s">
        <v>890</v>
      </c>
      <c r="G359" s="25" t="s">
        <v>7</v>
      </c>
      <c r="K359" s="19" t="s">
        <v>1100</v>
      </c>
      <c r="L359" s="18">
        <v>42873</v>
      </c>
      <c r="M359" s="18">
        <v>53830</v>
      </c>
      <c r="O359" s="20" t="s">
        <v>1101</v>
      </c>
      <c r="U359" s="14">
        <v>42916</v>
      </c>
      <c r="V359" s="33" t="s">
        <v>890</v>
      </c>
      <c r="W359" s="25">
        <v>2017</v>
      </c>
      <c r="X359" s="14">
        <v>42916</v>
      </c>
      <c r="Y359" s="19" t="s">
        <v>1102</v>
      </c>
    </row>
    <row r="360" spans="1:25" ht="14.25">
      <c r="A360" s="25">
        <v>2017</v>
      </c>
      <c r="B360" t="s">
        <v>1465</v>
      </c>
      <c r="C360" s="25" t="s">
        <v>3</v>
      </c>
      <c r="D360" s="5" t="s">
        <v>889</v>
      </c>
      <c r="E360" s="18" t="s">
        <v>113</v>
      </c>
      <c r="F360" s="32" t="s">
        <v>890</v>
      </c>
      <c r="G360" s="25" t="s">
        <v>7</v>
      </c>
      <c r="K360" s="19" t="s">
        <v>123</v>
      </c>
      <c r="L360" s="18">
        <v>42873</v>
      </c>
      <c r="M360" s="18">
        <v>53830</v>
      </c>
      <c r="O360" s="20" t="s">
        <v>1103</v>
      </c>
      <c r="U360" s="14">
        <v>42916</v>
      </c>
      <c r="V360" s="33" t="s">
        <v>890</v>
      </c>
      <c r="W360" s="25">
        <v>2017</v>
      </c>
      <c r="X360" s="14">
        <v>42916</v>
      </c>
      <c r="Y360" s="19" t="s">
        <v>1104</v>
      </c>
    </row>
    <row r="361" spans="1:25" ht="14.25">
      <c r="A361" s="25">
        <v>2017</v>
      </c>
      <c r="B361" t="s">
        <v>1465</v>
      </c>
      <c r="C361" s="25" t="s">
        <v>3</v>
      </c>
      <c r="D361" s="5" t="s">
        <v>889</v>
      </c>
      <c r="E361" s="18" t="s">
        <v>113</v>
      </c>
      <c r="F361" s="32" t="s">
        <v>890</v>
      </c>
      <c r="G361" s="25" t="s">
        <v>7</v>
      </c>
      <c r="K361" s="19" t="s">
        <v>1105</v>
      </c>
      <c r="L361" s="18">
        <v>42873</v>
      </c>
      <c r="M361" s="18">
        <v>53830</v>
      </c>
      <c r="O361" s="20" t="s">
        <v>1106</v>
      </c>
      <c r="U361" s="14">
        <v>42916</v>
      </c>
      <c r="V361" s="33" t="s">
        <v>890</v>
      </c>
      <c r="W361" s="25">
        <v>2017</v>
      </c>
      <c r="X361" s="14">
        <v>42916</v>
      </c>
      <c r="Y361" s="19" t="s">
        <v>1107</v>
      </c>
    </row>
    <row r="362" spans="1:25" ht="14.25">
      <c r="A362" s="25">
        <v>2017</v>
      </c>
      <c r="B362" t="s">
        <v>1465</v>
      </c>
      <c r="C362" s="25" t="s">
        <v>3</v>
      </c>
      <c r="D362" s="5" t="s">
        <v>889</v>
      </c>
      <c r="E362" s="18" t="s">
        <v>113</v>
      </c>
      <c r="F362" s="32" t="s">
        <v>890</v>
      </c>
      <c r="G362" s="25" t="s">
        <v>7</v>
      </c>
      <c r="H362" s="33" t="s">
        <v>1108</v>
      </c>
      <c r="I362" s="33" t="s">
        <v>1109</v>
      </c>
      <c r="J362" s="33" t="s">
        <v>1110</v>
      </c>
      <c r="K362" s="19"/>
      <c r="L362" s="18">
        <v>42887</v>
      </c>
      <c r="M362" s="18">
        <v>53844</v>
      </c>
      <c r="O362" s="20" t="s">
        <v>1111</v>
      </c>
      <c r="U362" s="14">
        <v>42916</v>
      </c>
      <c r="V362" s="33" t="s">
        <v>890</v>
      </c>
      <c r="W362" s="25">
        <v>2017</v>
      </c>
      <c r="X362" s="14">
        <v>42916</v>
      </c>
      <c r="Y362" s="19" t="s">
        <v>1112</v>
      </c>
    </row>
    <row r="363" spans="1:25" ht="14.25">
      <c r="A363" s="25">
        <v>2017</v>
      </c>
      <c r="B363" t="s">
        <v>1465</v>
      </c>
      <c r="C363" s="25" t="s">
        <v>3</v>
      </c>
      <c r="D363" s="5" t="s">
        <v>889</v>
      </c>
      <c r="E363" s="18" t="s">
        <v>113</v>
      </c>
      <c r="F363" s="32" t="s">
        <v>890</v>
      </c>
      <c r="G363" s="25" t="s">
        <v>7</v>
      </c>
      <c r="K363" s="19" t="s">
        <v>1113</v>
      </c>
      <c r="L363" s="18">
        <v>42887</v>
      </c>
      <c r="M363" s="18">
        <v>53844</v>
      </c>
      <c r="O363" s="20" t="s">
        <v>1114</v>
      </c>
      <c r="U363" s="14">
        <v>42916</v>
      </c>
      <c r="V363" s="33" t="s">
        <v>890</v>
      </c>
      <c r="W363" s="25">
        <v>2017</v>
      </c>
      <c r="X363" s="14">
        <v>42916</v>
      </c>
      <c r="Y363" s="19" t="s">
        <v>1115</v>
      </c>
    </row>
    <row r="364" spans="1:25" ht="14.25">
      <c r="A364" s="25">
        <v>2017</v>
      </c>
      <c r="B364" t="s">
        <v>1465</v>
      </c>
      <c r="C364" s="25" t="s">
        <v>3</v>
      </c>
      <c r="D364" s="5" t="s">
        <v>889</v>
      </c>
      <c r="E364" s="18" t="s">
        <v>113</v>
      </c>
      <c r="F364" s="32" t="s">
        <v>890</v>
      </c>
      <c r="G364" s="25" t="s">
        <v>7</v>
      </c>
      <c r="K364" s="19" t="s">
        <v>1116</v>
      </c>
      <c r="L364" s="18">
        <v>42887</v>
      </c>
      <c r="M364" s="18">
        <v>53844</v>
      </c>
      <c r="O364" s="20" t="s">
        <v>1117</v>
      </c>
      <c r="U364" s="14">
        <v>42916</v>
      </c>
      <c r="V364" s="33" t="s">
        <v>890</v>
      </c>
      <c r="W364" s="25">
        <v>2017</v>
      </c>
      <c r="X364" s="14">
        <v>42916</v>
      </c>
      <c r="Y364" s="19" t="s">
        <v>1118</v>
      </c>
    </row>
    <row r="365" spans="1:25" ht="14.25">
      <c r="A365" s="25">
        <v>2017</v>
      </c>
      <c r="B365" t="s">
        <v>1465</v>
      </c>
      <c r="C365" s="25" t="s">
        <v>3</v>
      </c>
      <c r="D365" s="5" t="s">
        <v>889</v>
      </c>
      <c r="E365" s="18" t="s">
        <v>113</v>
      </c>
      <c r="F365" s="32" t="s">
        <v>890</v>
      </c>
      <c r="G365" s="25" t="s">
        <v>7</v>
      </c>
      <c r="K365" s="19" t="s">
        <v>1119</v>
      </c>
      <c r="L365" s="18">
        <v>42887</v>
      </c>
      <c r="M365" s="18">
        <v>53844</v>
      </c>
      <c r="O365" s="20" t="s">
        <v>1120</v>
      </c>
      <c r="U365" s="14">
        <v>42916</v>
      </c>
      <c r="V365" s="33" t="s">
        <v>890</v>
      </c>
      <c r="W365" s="25">
        <v>2017</v>
      </c>
      <c r="X365" s="14">
        <v>42916</v>
      </c>
      <c r="Y365" s="19" t="s">
        <v>1121</v>
      </c>
    </row>
    <row r="366" spans="1:25" ht="14.25">
      <c r="A366" s="25">
        <v>2017</v>
      </c>
      <c r="B366" t="s">
        <v>1465</v>
      </c>
      <c r="C366" s="25" t="s">
        <v>3</v>
      </c>
      <c r="D366" s="5" t="s">
        <v>889</v>
      </c>
      <c r="E366" s="18" t="s">
        <v>113</v>
      </c>
      <c r="F366" s="32" t="s">
        <v>890</v>
      </c>
      <c r="G366" s="25" t="s">
        <v>7</v>
      </c>
      <c r="K366" s="19" t="s">
        <v>1122</v>
      </c>
      <c r="L366" s="18">
        <v>42887</v>
      </c>
      <c r="M366" s="18">
        <v>53844</v>
      </c>
      <c r="O366" s="20" t="s">
        <v>1123</v>
      </c>
      <c r="U366" s="14">
        <v>42916</v>
      </c>
      <c r="V366" s="33" t="s">
        <v>890</v>
      </c>
      <c r="W366" s="25">
        <v>2017</v>
      </c>
      <c r="X366" s="14">
        <v>42916</v>
      </c>
      <c r="Y366" s="19" t="s">
        <v>1124</v>
      </c>
    </row>
    <row r="367" spans="1:25" ht="14.25">
      <c r="A367" s="25">
        <v>2017</v>
      </c>
      <c r="B367" t="s">
        <v>1465</v>
      </c>
      <c r="C367" s="25" t="s">
        <v>3</v>
      </c>
      <c r="D367" s="5" t="s">
        <v>889</v>
      </c>
      <c r="E367" s="18" t="s">
        <v>113</v>
      </c>
      <c r="F367" s="32" t="s">
        <v>890</v>
      </c>
      <c r="G367" s="25" t="s">
        <v>7</v>
      </c>
      <c r="K367" s="19" t="s">
        <v>1125</v>
      </c>
      <c r="L367" s="18">
        <v>42887</v>
      </c>
      <c r="M367" s="18">
        <v>53844</v>
      </c>
      <c r="O367" s="20" t="s">
        <v>1126</v>
      </c>
      <c r="U367" s="14">
        <v>42916</v>
      </c>
      <c r="V367" s="33" t="s">
        <v>890</v>
      </c>
      <c r="W367" s="25">
        <v>2017</v>
      </c>
      <c r="X367" s="14">
        <v>42916</v>
      </c>
      <c r="Y367" s="19" t="s">
        <v>1127</v>
      </c>
    </row>
    <row r="368" spans="1:25" ht="14.25">
      <c r="A368" s="25">
        <v>2017</v>
      </c>
      <c r="B368" t="s">
        <v>1465</v>
      </c>
      <c r="C368" s="25" t="s">
        <v>3</v>
      </c>
      <c r="D368" s="5" t="s">
        <v>889</v>
      </c>
      <c r="E368" s="18" t="s">
        <v>113</v>
      </c>
      <c r="F368" s="32" t="s">
        <v>890</v>
      </c>
      <c r="G368" s="25" t="s">
        <v>7</v>
      </c>
      <c r="K368" s="19" t="s">
        <v>1128</v>
      </c>
      <c r="L368" s="18">
        <v>42887</v>
      </c>
      <c r="M368" s="18">
        <v>53844</v>
      </c>
      <c r="O368" s="20" t="s">
        <v>1129</v>
      </c>
      <c r="U368" s="14">
        <v>42916</v>
      </c>
      <c r="V368" s="33" t="s">
        <v>890</v>
      </c>
      <c r="W368" s="25">
        <v>2017</v>
      </c>
      <c r="X368" s="14">
        <v>42916</v>
      </c>
      <c r="Y368" s="19" t="s">
        <v>1130</v>
      </c>
    </row>
    <row r="369" spans="1:25" ht="14.25">
      <c r="A369" s="25">
        <v>2017</v>
      </c>
      <c r="B369" t="s">
        <v>1465</v>
      </c>
      <c r="C369" s="25" t="s">
        <v>3</v>
      </c>
      <c r="D369" s="5" t="s">
        <v>889</v>
      </c>
      <c r="E369" s="18" t="s">
        <v>113</v>
      </c>
      <c r="F369" s="32" t="s">
        <v>890</v>
      </c>
      <c r="G369" s="25" t="s">
        <v>7</v>
      </c>
      <c r="K369" s="19" t="s">
        <v>1131</v>
      </c>
      <c r="L369" s="18">
        <v>42887</v>
      </c>
      <c r="M369" s="18">
        <v>53844</v>
      </c>
      <c r="O369" s="20" t="s">
        <v>1132</v>
      </c>
      <c r="U369" s="14">
        <v>42916</v>
      </c>
      <c r="V369" s="33" t="s">
        <v>890</v>
      </c>
      <c r="W369" s="25">
        <v>2017</v>
      </c>
      <c r="X369" s="14">
        <v>42916</v>
      </c>
      <c r="Y369" s="19" t="s">
        <v>1133</v>
      </c>
    </row>
    <row r="370" spans="1:25" ht="14.25">
      <c r="A370" s="25">
        <v>2017</v>
      </c>
      <c r="B370" t="s">
        <v>1465</v>
      </c>
      <c r="C370" s="25" t="s">
        <v>3</v>
      </c>
      <c r="D370" s="5" t="s">
        <v>889</v>
      </c>
      <c r="E370" s="18" t="s">
        <v>113</v>
      </c>
      <c r="F370" s="32" t="s">
        <v>890</v>
      </c>
      <c r="G370" s="25" t="s">
        <v>7</v>
      </c>
      <c r="K370" s="19" t="s">
        <v>1134</v>
      </c>
      <c r="L370" s="18">
        <v>42887</v>
      </c>
      <c r="M370" s="18">
        <v>53844</v>
      </c>
      <c r="O370" s="20" t="s">
        <v>1135</v>
      </c>
      <c r="U370" s="14">
        <v>42916</v>
      </c>
      <c r="V370" s="33" t="s">
        <v>890</v>
      </c>
      <c r="W370" s="25">
        <v>2017</v>
      </c>
      <c r="X370" s="14">
        <v>42916</v>
      </c>
      <c r="Y370" s="19" t="s">
        <v>1136</v>
      </c>
    </row>
    <row r="371" spans="1:25" ht="14.25">
      <c r="A371" s="25">
        <v>2017</v>
      </c>
      <c r="B371" t="s">
        <v>1465</v>
      </c>
      <c r="C371" s="25" t="s">
        <v>3</v>
      </c>
      <c r="D371" s="5" t="s">
        <v>889</v>
      </c>
      <c r="E371" s="18" t="s">
        <v>113</v>
      </c>
      <c r="F371" s="32" t="s">
        <v>890</v>
      </c>
      <c r="G371" s="25" t="s">
        <v>7</v>
      </c>
      <c r="K371" s="19" t="s">
        <v>1137</v>
      </c>
      <c r="L371" s="18">
        <v>42887</v>
      </c>
      <c r="M371" s="18">
        <v>53844</v>
      </c>
      <c r="O371" s="20" t="s">
        <v>1138</v>
      </c>
      <c r="U371" s="14">
        <v>42916</v>
      </c>
      <c r="V371" s="33" t="s">
        <v>890</v>
      </c>
      <c r="W371" s="25">
        <v>2017</v>
      </c>
      <c r="X371" s="14">
        <v>42916</v>
      </c>
      <c r="Y371" s="19" t="s">
        <v>1139</v>
      </c>
    </row>
    <row r="372" spans="1:25" ht="14.25">
      <c r="A372" s="25">
        <v>2017</v>
      </c>
      <c r="B372" t="s">
        <v>1465</v>
      </c>
      <c r="C372" s="25" t="s">
        <v>3</v>
      </c>
      <c r="D372" s="5" t="s">
        <v>889</v>
      </c>
      <c r="E372" s="18" t="s">
        <v>113</v>
      </c>
      <c r="F372" s="32" t="s">
        <v>890</v>
      </c>
      <c r="G372" s="25" t="s">
        <v>7</v>
      </c>
      <c r="K372" s="19" t="s">
        <v>1140</v>
      </c>
      <c r="L372" s="18">
        <v>42887</v>
      </c>
      <c r="M372" s="18">
        <v>53844</v>
      </c>
      <c r="O372" s="20" t="s">
        <v>1141</v>
      </c>
      <c r="U372" s="14">
        <v>42916</v>
      </c>
      <c r="V372" s="33" t="s">
        <v>890</v>
      </c>
      <c r="W372" s="25">
        <v>2017</v>
      </c>
      <c r="X372" s="14">
        <v>42916</v>
      </c>
      <c r="Y372" s="19" t="s">
        <v>1142</v>
      </c>
    </row>
    <row r="373" spans="1:25" ht="14.25">
      <c r="A373" s="25">
        <v>2017</v>
      </c>
      <c r="B373" t="s">
        <v>1465</v>
      </c>
      <c r="C373" s="25" t="s">
        <v>3</v>
      </c>
      <c r="D373" s="5" t="s">
        <v>889</v>
      </c>
      <c r="E373" s="18" t="s">
        <v>113</v>
      </c>
      <c r="F373" s="32" t="s">
        <v>890</v>
      </c>
      <c r="G373" s="25" t="s">
        <v>7</v>
      </c>
      <c r="K373" s="19" t="s">
        <v>1143</v>
      </c>
      <c r="L373" s="18">
        <v>42887</v>
      </c>
      <c r="M373" s="18">
        <v>53844</v>
      </c>
      <c r="O373" s="20" t="s">
        <v>1144</v>
      </c>
      <c r="U373" s="14">
        <v>42916</v>
      </c>
      <c r="V373" s="33" t="s">
        <v>890</v>
      </c>
      <c r="W373" s="25">
        <v>2017</v>
      </c>
      <c r="X373" s="14">
        <v>42916</v>
      </c>
      <c r="Y373" s="19" t="s">
        <v>1145</v>
      </c>
    </row>
    <row r="374" spans="1:25" ht="14.25">
      <c r="A374" s="25">
        <v>2017</v>
      </c>
      <c r="B374" t="s">
        <v>1465</v>
      </c>
      <c r="C374" s="25" t="s">
        <v>3</v>
      </c>
      <c r="D374" s="5" t="s">
        <v>889</v>
      </c>
      <c r="E374" s="18" t="s">
        <v>113</v>
      </c>
      <c r="F374" s="32" t="s">
        <v>890</v>
      </c>
      <c r="G374" s="25" t="s">
        <v>7</v>
      </c>
      <c r="H374" s="33" t="s">
        <v>1146</v>
      </c>
      <c r="I374" s="33" t="s">
        <v>1147</v>
      </c>
      <c r="J374" s="33" t="s">
        <v>1148</v>
      </c>
      <c r="K374" s="19"/>
      <c r="L374" s="18">
        <v>42887</v>
      </c>
      <c r="M374" s="18">
        <v>53844</v>
      </c>
      <c r="O374" s="20" t="s">
        <v>1149</v>
      </c>
      <c r="U374" s="14">
        <v>42916</v>
      </c>
      <c r="V374" s="33" t="s">
        <v>890</v>
      </c>
      <c r="W374" s="25">
        <v>2017</v>
      </c>
      <c r="X374" s="14">
        <v>42916</v>
      </c>
      <c r="Y374" s="19" t="s">
        <v>1150</v>
      </c>
    </row>
    <row r="375" spans="1:25" ht="14.25">
      <c r="A375" s="25">
        <v>2017</v>
      </c>
      <c r="B375" t="s">
        <v>1465</v>
      </c>
      <c r="C375" s="25" t="s">
        <v>3</v>
      </c>
      <c r="D375" s="5" t="s">
        <v>889</v>
      </c>
      <c r="E375" s="18" t="s">
        <v>113</v>
      </c>
      <c r="F375" s="32" t="s">
        <v>890</v>
      </c>
      <c r="G375" s="25" t="s">
        <v>7</v>
      </c>
      <c r="K375" s="19" t="s">
        <v>1151</v>
      </c>
      <c r="L375" s="18">
        <v>42887</v>
      </c>
      <c r="M375" s="18">
        <v>53844</v>
      </c>
      <c r="O375" s="20" t="s">
        <v>1152</v>
      </c>
      <c r="U375" s="14">
        <v>42916</v>
      </c>
      <c r="V375" s="33" t="s">
        <v>890</v>
      </c>
      <c r="W375" s="25">
        <v>2017</v>
      </c>
      <c r="X375" s="14">
        <v>42916</v>
      </c>
      <c r="Y375" s="19" t="s">
        <v>1153</v>
      </c>
    </row>
    <row r="376" spans="1:25" ht="14.25">
      <c r="A376" s="25">
        <v>2017</v>
      </c>
      <c r="B376" t="s">
        <v>1465</v>
      </c>
      <c r="C376" s="25" t="s">
        <v>3</v>
      </c>
      <c r="D376" s="5" t="s">
        <v>889</v>
      </c>
      <c r="E376" s="18" t="s">
        <v>113</v>
      </c>
      <c r="F376" s="32" t="s">
        <v>890</v>
      </c>
      <c r="G376" s="25" t="s">
        <v>7</v>
      </c>
      <c r="K376" s="19" t="s">
        <v>1154</v>
      </c>
      <c r="L376" s="18">
        <v>42887</v>
      </c>
      <c r="M376" s="18">
        <v>53844</v>
      </c>
      <c r="O376" s="20" t="s">
        <v>1155</v>
      </c>
      <c r="U376" s="14">
        <v>42916</v>
      </c>
      <c r="V376" s="33" t="s">
        <v>890</v>
      </c>
      <c r="W376" s="25">
        <v>2017</v>
      </c>
      <c r="X376" s="14">
        <v>42916</v>
      </c>
      <c r="Y376" s="19" t="s">
        <v>1156</v>
      </c>
    </row>
    <row r="377" spans="1:25" ht="14.25">
      <c r="A377" s="25">
        <v>2017</v>
      </c>
      <c r="B377" t="s">
        <v>1465</v>
      </c>
      <c r="C377" s="25" t="s">
        <v>3</v>
      </c>
      <c r="D377" s="5" t="s">
        <v>889</v>
      </c>
      <c r="E377" s="18" t="s">
        <v>113</v>
      </c>
      <c r="F377" s="32" t="s">
        <v>890</v>
      </c>
      <c r="G377" s="25" t="s">
        <v>7</v>
      </c>
      <c r="K377" s="19" t="s">
        <v>1157</v>
      </c>
      <c r="L377" s="18">
        <v>42887</v>
      </c>
      <c r="M377" s="18">
        <v>53844</v>
      </c>
      <c r="O377" s="20" t="s">
        <v>1158</v>
      </c>
      <c r="U377" s="14">
        <v>42916</v>
      </c>
      <c r="V377" s="33" t="s">
        <v>890</v>
      </c>
      <c r="W377" s="25">
        <v>2017</v>
      </c>
      <c r="X377" s="14">
        <v>42916</v>
      </c>
      <c r="Y377" s="19" t="s">
        <v>1159</v>
      </c>
    </row>
    <row r="378" spans="1:25" ht="14.25">
      <c r="A378" s="25">
        <v>2017</v>
      </c>
      <c r="B378" t="s">
        <v>1465</v>
      </c>
      <c r="C378" s="25" t="s">
        <v>3</v>
      </c>
      <c r="D378" s="5" t="s">
        <v>889</v>
      </c>
      <c r="E378" s="18" t="s">
        <v>113</v>
      </c>
      <c r="F378" s="32" t="s">
        <v>890</v>
      </c>
      <c r="G378" s="25" t="s">
        <v>7</v>
      </c>
      <c r="K378" s="19" t="s">
        <v>1160</v>
      </c>
      <c r="L378" s="18">
        <v>42901</v>
      </c>
      <c r="M378" s="18">
        <v>53858</v>
      </c>
      <c r="O378" s="20" t="s">
        <v>1161</v>
      </c>
      <c r="U378" s="14">
        <v>42916</v>
      </c>
      <c r="V378" s="33" t="s">
        <v>890</v>
      </c>
      <c r="W378" s="25">
        <v>2017</v>
      </c>
      <c r="X378" s="14">
        <v>42916</v>
      </c>
      <c r="Y378" s="19" t="s">
        <v>1162</v>
      </c>
    </row>
    <row r="379" spans="1:25" ht="14.25">
      <c r="A379" s="25">
        <v>2017</v>
      </c>
      <c r="B379" t="s">
        <v>1465</v>
      </c>
      <c r="C379" s="25" t="s">
        <v>3</v>
      </c>
      <c r="D379" s="5" t="s">
        <v>889</v>
      </c>
      <c r="E379" s="18" t="s">
        <v>113</v>
      </c>
      <c r="F379" s="32" t="s">
        <v>890</v>
      </c>
      <c r="G379" s="25" t="s">
        <v>7</v>
      </c>
      <c r="K379" s="19" t="s">
        <v>1163</v>
      </c>
      <c r="L379" s="18">
        <v>42901</v>
      </c>
      <c r="M379" s="18">
        <v>53858</v>
      </c>
      <c r="O379" s="20" t="s">
        <v>1164</v>
      </c>
      <c r="U379" s="14">
        <v>42916</v>
      </c>
      <c r="V379" s="33" t="s">
        <v>890</v>
      </c>
      <c r="W379" s="25">
        <v>2017</v>
      </c>
      <c r="X379" s="14">
        <v>42916</v>
      </c>
      <c r="Y379" s="19" t="s">
        <v>1165</v>
      </c>
    </row>
    <row r="380" spans="1:25" ht="14.25">
      <c r="A380" s="25">
        <v>2017</v>
      </c>
      <c r="B380" t="s">
        <v>1465</v>
      </c>
      <c r="C380" s="25" t="s">
        <v>3</v>
      </c>
      <c r="D380" s="5" t="s">
        <v>889</v>
      </c>
      <c r="E380" s="18" t="s">
        <v>113</v>
      </c>
      <c r="F380" s="32" t="s">
        <v>890</v>
      </c>
      <c r="G380" s="25" t="s">
        <v>7</v>
      </c>
      <c r="K380" s="19" t="s">
        <v>1166</v>
      </c>
      <c r="L380" s="18">
        <v>42901</v>
      </c>
      <c r="M380" s="18">
        <v>53858</v>
      </c>
      <c r="O380" s="20" t="s">
        <v>1167</v>
      </c>
      <c r="U380" s="14">
        <v>42916</v>
      </c>
      <c r="V380" s="33" t="s">
        <v>890</v>
      </c>
      <c r="W380" s="25">
        <v>2017</v>
      </c>
      <c r="X380" s="14">
        <v>42916</v>
      </c>
      <c r="Y380" s="19" t="s">
        <v>1168</v>
      </c>
    </row>
    <row r="381" spans="1:25" ht="14.25">
      <c r="A381" s="25">
        <v>2017</v>
      </c>
      <c r="B381" t="s">
        <v>1465</v>
      </c>
      <c r="C381" s="25" t="s">
        <v>3</v>
      </c>
      <c r="D381" s="5" t="s">
        <v>889</v>
      </c>
      <c r="E381" s="18" t="s">
        <v>113</v>
      </c>
      <c r="F381" s="32" t="s">
        <v>890</v>
      </c>
      <c r="G381" s="25" t="s">
        <v>7</v>
      </c>
      <c r="K381" s="19" t="s">
        <v>1169</v>
      </c>
      <c r="L381" s="18">
        <v>42901</v>
      </c>
      <c r="M381" s="18">
        <v>53858</v>
      </c>
      <c r="O381" s="20" t="s">
        <v>1170</v>
      </c>
      <c r="U381" s="14">
        <v>42916</v>
      </c>
      <c r="V381" s="33" t="s">
        <v>890</v>
      </c>
      <c r="W381" s="25">
        <v>2017</v>
      </c>
      <c r="X381" s="14">
        <v>42916</v>
      </c>
      <c r="Y381" s="19" t="s">
        <v>1171</v>
      </c>
    </row>
    <row r="382" spans="1:25" ht="14.25">
      <c r="A382" s="25">
        <v>2017</v>
      </c>
      <c r="B382" t="s">
        <v>1465</v>
      </c>
      <c r="C382" s="25" t="s">
        <v>3</v>
      </c>
      <c r="D382" s="5" t="s">
        <v>889</v>
      </c>
      <c r="E382" s="18" t="s">
        <v>113</v>
      </c>
      <c r="F382" s="32" t="s">
        <v>890</v>
      </c>
      <c r="G382" s="25" t="s">
        <v>7</v>
      </c>
      <c r="K382" s="19" t="s">
        <v>1172</v>
      </c>
      <c r="L382" s="18">
        <v>42901</v>
      </c>
      <c r="M382" s="18">
        <v>53858</v>
      </c>
      <c r="O382" s="20" t="s">
        <v>1173</v>
      </c>
      <c r="U382" s="14">
        <v>42916</v>
      </c>
      <c r="V382" s="33" t="s">
        <v>890</v>
      </c>
      <c r="W382" s="25">
        <v>2017</v>
      </c>
      <c r="X382" s="14">
        <v>42916</v>
      </c>
      <c r="Y382" s="19" t="s">
        <v>1174</v>
      </c>
    </row>
    <row r="383" spans="1:25" ht="14.25">
      <c r="A383" s="25">
        <v>2017</v>
      </c>
      <c r="B383" t="s">
        <v>1465</v>
      </c>
      <c r="C383" s="25" t="s">
        <v>3</v>
      </c>
      <c r="D383" s="5" t="s">
        <v>889</v>
      </c>
      <c r="E383" s="18" t="s">
        <v>113</v>
      </c>
      <c r="F383" s="32" t="s">
        <v>890</v>
      </c>
      <c r="G383" s="25" t="s">
        <v>7</v>
      </c>
      <c r="K383" s="19" t="s">
        <v>1175</v>
      </c>
      <c r="L383" s="18">
        <v>42901</v>
      </c>
      <c r="M383" s="18">
        <v>53858</v>
      </c>
      <c r="O383" s="20" t="s">
        <v>1176</v>
      </c>
      <c r="U383" s="14">
        <v>42916</v>
      </c>
      <c r="V383" s="33" t="s">
        <v>890</v>
      </c>
      <c r="W383" s="25">
        <v>2017</v>
      </c>
      <c r="X383" s="14">
        <v>42916</v>
      </c>
      <c r="Y383" s="19" t="s">
        <v>1177</v>
      </c>
    </row>
    <row r="384" spans="1:25" ht="14.25">
      <c r="A384" s="25">
        <v>2017</v>
      </c>
      <c r="B384" t="s">
        <v>1465</v>
      </c>
      <c r="C384" s="25" t="s">
        <v>3</v>
      </c>
      <c r="D384" s="5" t="s">
        <v>889</v>
      </c>
      <c r="E384" s="18" t="s">
        <v>113</v>
      </c>
      <c r="F384" s="32" t="s">
        <v>890</v>
      </c>
      <c r="G384" s="25" t="s">
        <v>7</v>
      </c>
      <c r="K384" s="19" t="s">
        <v>1178</v>
      </c>
      <c r="L384" s="18">
        <v>42901</v>
      </c>
      <c r="M384" s="18">
        <v>53858</v>
      </c>
      <c r="O384" s="20" t="s">
        <v>1179</v>
      </c>
      <c r="U384" s="14">
        <v>42916</v>
      </c>
      <c r="V384" s="33" t="s">
        <v>890</v>
      </c>
      <c r="W384" s="25">
        <v>2017</v>
      </c>
      <c r="X384" s="14">
        <v>42916</v>
      </c>
      <c r="Y384" s="19" t="s">
        <v>1180</v>
      </c>
    </row>
    <row r="385" spans="1:25" ht="14.25">
      <c r="A385" s="25">
        <v>2017</v>
      </c>
      <c r="B385" t="s">
        <v>1465</v>
      </c>
      <c r="C385" s="25" t="s">
        <v>3</v>
      </c>
      <c r="D385" s="5" t="s">
        <v>889</v>
      </c>
      <c r="E385" s="18" t="s">
        <v>113</v>
      </c>
      <c r="F385" s="32" t="s">
        <v>890</v>
      </c>
      <c r="G385" s="25" t="s">
        <v>7</v>
      </c>
      <c r="K385" s="19" t="s">
        <v>1181</v>
      </c>
      <c r="L385" s="18">
        <v>42901</v>
      </c>
      <c r="M385" s="18">
        <v>53858</v>
      </c>
      <c r="O385" s="20" t="s">
        <v>1182</v>
      </c>
      <c r="U385" s="14">
        <v>42916</v>
      </c>
      <c r="V385" s="33" t="s">
        <v>890</v>
      </c>
      <c r="W385" s="25">
        <v>2017</v>
      </c>
      <c r="X385" s="14">
        <v>42916</v>
      </c>
      <c r="Y385" s="19" t="s">
        <v>1183</v>
      </c>
    </row>
    <row r="386" spans="1:25" ht="14.25">
      <c r="A386" s="25">
        <v>2017</v>
      </c>
      <c r="B386" t="s">
        <v>1465</v>
      </c>
      <c r="C386" s="25" t="s">
        <v>3</v>
      </c>
      <c r="D386" s="5" t="s">
        <v>889</v>
      </c>
      <c r="E386" s="18" t="s">
        <v>113</v>
      </c>
      <c r="F386" s="32" t="s">
        <v>890</v>
      </c>
      <c r="G386" s="25" t="s">
        <v>7</v>
      </c>
      <c r="K386" s="19" t="s">
        <v>1184</v>
      </c>
      <c r="L386" s="18">
        <v>42901</v>
      </c>
      <c r="M386" s="18">
        <v>53858</v>
      </c>
      <c r="O386" s="20" t="s">
        <v>1185</v>
      </c>
      <c r="U386" s="14">
        <v>42916</v>
      </c>
      <c r="V386" s="33" t="s">
        <v>890</v>
      </c>
      <c r="W386" s="25">
        <v>2017</v>
      </c>
      <c r="X386" s="14">
        <v>42916</v>
      </c>
      <c r="Y386" s="19" t="s">
        <v>1186</v>
      </c>
    </row>
    <row r="387" spans="1:25" ht="14.25">
      <c r="A387" s="25">
        <v>2017</v>
      </c>
      <c r="B387" t="s">
        <v>1465</v>
      </c>
      <c r="C387" s="25" t="s">
        <v>3</v>
      </c>
      <c r="D387" s="5" t="s">
        <v>889</v>
      </c>
      <c r="E387" s="18" t="s">
        <v>113</v>
      </c>
      <c r="F387" s="32" t="s">
        <v>890</v>
      </c>
      <c r="G387" s="25" t="s">
        <v>7</v>
      </c>
      <c r="H387" s="33" t="s">
        <v>633</v>
      </c>
      <c r="I387" s="33" t="s">
        <v>1187</v>
      </c>
      <c r="K387" s="19"/>
      <c r="L387" s="18">
        <v>42901</v>
      </c>
      <c r="M387" s="18">
        <v>53858</v>
      </c>
      <c r="O387" s="20" t="s">
        <v>1188</v>
      </c>
      <c r="U387" s="14">
        <v>42916</v>
      </c>
      <c r="V387" s="33" t="s">
        <v>890</v>
      </c>
      <c r="W387" s="25">
        <v>2017</v>
      </c>
      <c r="X387" s="14">
        <v>42916</v>
      </c>
      <c r="Y387" s="19" t="s">
        <v>1189</v>
      </c>
    </row>
    <row r="388" spans="1:25" ht="14.25">
      <c r="A388" s="25">
        <v>2017</v>
      </c>
      <c r="B388" t="s">
        <v>1465</v>
      </c>
      <c r="C388" s="25" t="s">
        <v>3</v>
      </c>
      <c r="D388" s="5" t="s">
        <v>889</v>
      </c>
      <c r="E388" s="18" t="s">
        <v>113</v>
      </c>
      <c r="F388" s="32" t="s">
        <v>890</v>
      </c>
      <c r="G388" s="25" t="s">
        <v>7</v>
      </c>
      <c r="K388" s="19" t="s">
        <v>1190</v>
      </c>
      <c r="L388" s="18">
        <v>42901</v>
      </c>
      <c r="M388" s="18">
        <v>53858</v>
      </c>
      <c r="O388" s="20" t="s">
        <v>1191</v>
      </c>
      <c r="U388" s="14">
        <v>42916</v>
      </c>
      <c r="V388" s="33" t="s">
        <v>890</v>
      </c>
      <c r="W388" s="25">
        <v>2017</v>
      </c>
      <c r="X388" s="14">
        <v>42916</v>
      </c>
      <c r="Y388" s="19" t="s">
        <v>1192</v>
      </c>
    </row>
    <row r="389" spans="1:25" ht="14.25">
      <c r="A389" s="25">
        <v>2017</v>
      </c>
      <c r="B389" t="s">
        <v>1465</v>
      </c>
      <c r="C389" s="25" t="s">
        <v>3</v>
      </c>
      <c r="D389" s="5" t="s">
        <v>889</v>
      </c>
      <c r="E389" s="18" t="s">
        <v>113</v>
      </c>
      <c r="F389" s="32" t="s">
        <v>890</v>
      </c>
      <c r="G389" s="25" t="s">
        <v>7</v>
      </c>
      <c r="K389" s="19" t="s">
        <v>123</v>
      </c>
      <c r="L389" s="18">
        <v>42901</v>
      </c>
      <c r="M389" s="18">
        <v>53858</v>
      </c>
      <c r="O389" s="20" t="s">
        <v>1193</v>
      </c>
      <c r="U389" s="14">
        <v>42916</v>
      </c>
      <c r="V389" s="33" t="s">
        <v>890</v>
      </c>
      <c r="W389" s="25">
        <v>2017</v>
      </c>
      <c r="X389" s="14">
        <v>42916</v>
      </c>
      <c r="Y389" s="19" t="s">
        <v>1194</v>
      </c>
    </row>
    <row r="390" spans="1:25" ht="14.25">
      <c r="A390" s="25">
        <v>2017</v>
      </c>
      <c r="B390" t="s">
        <v>1465</v>
      </c>
      <c r="C390" s="25" t="s">
        <v>3</v>
      </c>
      <c r="D390" s="5" t="s">
        <v>889</v>
      </c>
      <c r="E390" s="18" t="s">
        <v>113</v>
      </c>
      <c r="F390" s="32" t="s">
        <v>890</v>
      </c>
      <c r="G390" s="25" t="s">
        <v>7</v>
      </c>
      <c r="K390" s="19" t="s">
        <v>1195</v>
      </c>
      <c r="L390" s="18">
        <v>42901</v>
      </c>
      <c r="M390" s="18">
        <v>53858</v>
      </c>
      <c r="O390" s="20" t="s">
        <v>1196</v>
      </c>
      <c r="U390" s="14">
        <v>42916</v>
      </c>
      <c r="V390" s="33" t="s">
        <v>890</v>
      </c>
      <c r="W390" s="25">
        <v>2017</v>
      </c>
      <c r="X390" s="14">
        <v>42916</v>
      </c>
      <c r="Y390" s="19" t="s">
        <v>1197</v>
      </c>
    </row>
    <row r="391" spans="1:25" ht="14.25">
      <c r="A391" s="25">
        <v>2017</v>
      </c>
      <c r="B391" t="s">
        <v>1465</v>
      </c>
      <c r="C391" s="25" t="s">
        <v>3</v>
      </c>
      <c r="D391" s="5" t="s">
        <v>889</v>
      </c>
      <c r="E391" s="18" t="s">
        <v>113</v>
      </c>
      <c r="F391" s="32" t="s">
        <v>890</v>
      </c>
      <c r="G391" s="25" t="s">
        <v>7</v>
      </c>
      <c r="K391" s="19" t="s">
        <v>1198</v>
      </c>
      <c r="L391" s="18">
        <v>42901</v>
      </c>
      <c r="M391" s="18">
        <v>53858</v>
      </c>
      <c r="O391" s="20" t="s">
        <v>1199</v>
      </c>
      <c r="U391" s="14">
        <v>42916</v>
      </c>
      <c r="V391" s="33" t="s">
        <v>890</v>
      </c>
      <c r="W391" s="25">
        <v>2017</v>
      </c>
      <c r="X391" s="14">
        <v>42916</v>
      </c>
      <c r="Y391" s="19" t="s">
        <v>1200</v>
      </c>
    </row>
    <row r="392" spans="1:25" ht="14.25">
      <c r="A392" s="25">
        <v>2017</v>
      </c>
      <c r="B392" t="s">
        <v>1465</v>
      </c>
      <c r="C392" s="25" t="s">
        <v>3</v>
      </c>
      <c r="D392" s="5" t="s">
        <v>889</v>
      </c>
      <c r="E392" s="18" t="s">
        <v>113</v>
      </c>
      <c r="F392" s="32" t="s">
        <v>890</v>
      </c>
      <c r="G392" s="25" t="s">
        <v>7</v>
      </c>
      <c r="K392" s="19" t="s">
        <v>1201</v>
      </c>
      <c r="L392" s="18">
        <v>42901</v>
      </c>
      <c r="M392" s="18">
        <v>53858</v>
      </c>
      <c r="O392" s="20" t="s">
        <v>1202</v>
      </c>
      <c r="U392" s="14">
        <v>42916</v>
      </c>
      <c r="V392" s="33" t="s">
        <v>890</v>
      </c>
      <c r="W392" s="25">
        <v>2017</v>
      </c>
      <c r="X392" s="14">
        <v>42916</v>
      </c>
      <c r="Y392" s="19" t="s">
        <v>1203</v>
      </c>
    </row>
    <row r="393" spans="1:25" ht="14.25">
      <c r="A393" s="25">
        <v>2017</v>
      </c>
      <c r="B393" t="s">
        <v>1465</v>
      </c>
      <c r="C393" s="25" t="s">
        <v>3</v>
      </c>
      <c r="D393" s="5" t="s">
        <v>889</v>
      </c>
      <c r="E393" s="18" t="s">
        <v>113</v>
      </c>
      <c r="F393" s="32" t="s">
        <v>890</v>
      </c>
      <c r="G393" s="25" t="s">
        <v>7</v>
      </c>
      <c r="K393" s="19" t="s">
        <v>1204</v>
      </c>
      <c r="L393" s="18">
        <v>42901</v>
      </c>
      <c r="M393" s="18">
        <v>53858</v>
      </c>
      <c r="O393" s="20" t="s">
        <v>1205</v>
      </c>
      <c r="U393" s="14">
        <v>42916</v>
      </c>
      <c r="V393" s="33" t="s">
        <v>890</v>
      </c>
      <c r="W393" s="25">
        <v>2017</v>
      </c>
      <c r="X393" s="14">
        <v>42916</v>
      </c>
      <c r="Y393" s="19" t="s">
        <v>1206</v>
      </c>
    </row>
    <row r="394" spans="1:25" ht="14.25">
      <c r="A394" s="25">
        <v>2017</v>
      </c>
      <c r="B394" t="s">
        <v>1465</v>
      </c>
      <c r="C394" s="25" t="s">
        <v>3</v>
      </c>
      <c r="D394" s="5" t="s">
        <v>889</v>
      </c>
      <c r="E394" s="18" t="s">
        <v>113</v>
      </c>
      <c r="F394" s="32" t="s">
        <v>890</v>
      </c>
      <c r="G394" s="25" t="s">
        <v>7</v>
      </c>
      <c r="K394" s="19" t="s">
        <v>1207</v>
      </c>
      <c r="L394" s="18">
        <v>42901</v>
      </c>
      <c r="M394" s="18">
        <v>53858</v>
      </c>
      <c r="O394" s="20" t="s">
        <v>1208</v>
      </c>
      <c r="U394" s="14">
        <v>42916</v>
      </c>
      <c r="V394" s="33" t="s">
        <v>890</v>
      </c>
      <c r="W394" s="25">
        <v>2017</v>
      </c>
      <c r="X394" s="14">
        <v>42916</v>
      </c>
      <c r="Y394" s="19" t="s">
        <v>1209</v>
      </c>
    </row>
    <row r="395" spans="1:25" ht="14.25">
      <c r="A395" s="25">
        <v>2017</v>
      </c>
      <c r="B395" t="s">
        <v>1465</v>
      </c>
      <c r="C395" s="25" t="s">
        <v>3</v>
      </c>
      <c r="D395" s="5" t="s">
        <v>889</v>
      </c>
      <c r="E395" s="18" t="s">
        <v>113</v>
      </c>
      <c r="F395" s="32" t="s">
        <v>890</v>
      </c>
      <c r="G395" s="25" t="s">
        <v>7</v>
      </c>
      <c r="K395" s="19" t="s">
        <v>1210</v>
      </c>
      <c r="L395" s="18">
        <v>42901</v>
      </c>
      <c r="M395" s="18">
        <v>53858</v>
      </c>
      <c r="O395" s="20" t="s">
        <v>1211</v>
      </c>
      <c r="U395" s="14">
        <v>42916</v>
      </c>
      <c r="V395" s="33" t="s">
        <v>890</v>
      </c>
      <c r="W395" s="25">
        <v>2017</v>
      </c>
      <c r="X395" s="14">
        <v>42916</v>
      </c>
      <c r="Y395" s="19" t="s">
        <v>1212</v>
      </c>
    </row>
    <row r="396" spans="1:25" ht="14.25">
      <c r="A396" s="25">
        <v>2017</v>
      </c>
      <c r="B396" t="s">
        <v>1465</v>
      </c>
      <c r="C396" s="25" t="s">
        <v>3</v>
      </c>
      <c r="D396" s="5" t="s">
        <v>889</v>
      </c>
      <c r="E396" s="18" t="s">
        <v>113</v>
      </c>
      <c r="F396" s="32" t="s">
        <v>890</v>
      </c>
      <c r="G396" s="25" t="s">
        <v>7</v>
      </c>
      <c r="K396" s="19" t="s">
        <v>1213</v>
      </c>
      <c r="L396" s="18">
        <v>42901</v>
      </c>
      <c r="M396" s="18">
        <v>53858</v>
      </c>
      <c r="O396" s="20" t="s">
        <v>1214</v>
      </c>
      <c r="U396" s="14">
        <v>42916</v>
      </c>
      <c r="V396" s="33" t="s">
        <v>890</v>
      </c>
      <c r="W396" s="25">
        <v>2017</v>
      </c>
      <c r="X396" s="14">
        <v>42916</v>
      </c>
      <c r="Y396" s="19" t="s">
        <v>1215</v>
      </c>
    </row>
    <row r="397" spans="1:25" ht="14.25">
      <c r="A397" s="25">
        <v>2017</v>
      </c>
      <c r="B397" t="s">
        <v>1465</v>
      </c>
      <c r="C397" s="25" t="s">
        <v>3</v>
      </c>
      <c r="D397" s="5" t="s">
        <v>889</v>
      </c>
      <c r="E397" s="18" t="s">
        <v>113</v>
      </c>
      <c r="F397" s="32" t="s">
        <v>890</v>
      </c>
      <c r="G397" s="25" t="s">
        <v>7</v>
      </c>
      <c r="K397" s="19" t="s">
        <v>1216</v>
      </c>
      <c r="L397" s="18">
        <v>42901</v>
      </c>
      <c r="M397" s="18">
        <v>53858</v>
      </c>
      <c r="O397" s="20" t="s">
        <v>1217</v>
      </c>
      <c r="U397" s="14">
        <v>42916</v>
      </c>
      <c r="V397" s="33" t="s">
        <v>890</v>
      </c>
      <c r="W397" s="25">
        <v>2017</v>
      </c>
      <c r="X397" s="14">
        <v>42916</v>
      </c>
      <c r="Y397" s="19" t="s">
        <v>1218</v>
      </c>
    </row>
    <row r="398" spans="1:25" ht="14.25">
      <c r="A398" s="25">
        <v>2017</v>
      </c>
      <c r="B398" t="s">
        <v>1465</v>
      </c>
      <c r="C398" s="25" t="s">
        <v>3</v>
      </c>
      <c r="D398" s="5" t="s">
        <v>889</v>
      </c>
      <c r="E398" s="18" t="s">
        <v>113</v>
      </c>
      <c r="F398" s="32" t="s">
        <v>890</v>
      </c>
      <c r="G398" s="25" t="s">
        <v>7</v>
      </c>
      <c r="K398" s="19" t="s">
        <v>1219</v>
      </c>
      <c r="L398" s="18">
        <v>42901</v>
      </c>
      <c r="M398" s="18">
        <v>53858</v>
      </c>
      <c r="O398" s="20" t="s">
        <v>1220</v>
      </c>
      <c r="U398" s="14">
        <v>42916</v>
      </c>
      <c r="V398" s="33" t="s">
        <v>890</v>
      </c>
      <c r="W398" s="25">
        <v>2017</v>
      </c>
      <c r="X398" s="14">
        <v>42916</v>
      </c>
      <c r="Y398" s="19" t="s">
        <v>1221</v>
      </c>
    </row>
    <row r="399" spans="1:25" ht="14.25">
      <c r="A399" s="25">
        <v>2017</v>
      </c>
      <c r="B399" t="s">
        <v>1465</v>
      </c>
      <c r="C399" s="25" t="s">
        <v>3</v>
      </c>
      <c r="D399" s="5" t="s">
        <v>889</v>
      </c>
      <c r="E399" s="18" t="s">
        <v>113</v>
      </c>
      <c r="F399" s="32" t="s">
        <v>890</v>
      </c>
      <c r="G399" s="25" t="s">
        <v>7</v>
      </c>
      <c r="K399" s="19" t="s">
        <v>1222</v>
      </c>
      <c r="L399" s="18">
        <v>42901</v>
      </c>
      <c r="M399" s="18">
        <v>53858</v>
      </c>
      <c r="O399" s="20" t="s">
        <v>1223</v>
      </c>
      <c r="U399" s="14">
        <v>42916</v>
      </c>
      <c r="V399" s="33" t="s">
        <v>890</v>
      </c>
      <c r="W399" s="25">
        <v>2017</v>
      </c>
      <c r="X399" s="14">
        <v>42916</v>
      </c>
      <c r="Y399" s="19" t="s">
        <v>1224</v>
      </c>
    </row>
    <row r="400" spans="1:25" ht="14.25">
      <c r="A400" s="25">
        <v>2017</v>
      </c>
      <c r="B400" t="s">
        <v>1465</v>
      </c>
      <c r="C400" s="25" t="s">
        <v>3</v>
      </c>
      <c r="D400" s="5" t="s">
        <v>889</v>
      </c>
      <c r="E400" s="18" t="s">
        <v>113</v>
      </c>
      <c r="F400" s="32" t="s">
        <v>890</v>
      </c>
      <c r="G400" s="25" t="s">
        <v>7</v>
      </c>
      <c r="K400" s="19" t="s">
        <v>1225</v>
      </c>
      <c r="L400" s="18">
        <v>42901</v>
      </c>
      <c r="M400" s="18">
        <v>53858</v>
      </c>
      <c r="O400" s="20" t="s">
        <v>1226</v>
      </c>
      <c r="U400" s="14">
        <v>42916</v>
      </c>
      <c r="V400" s="33" t="s">
        <v>890</v>
      </c>
      <c r="W400" s="25">
        <v>2017</v>
      </c>
      <c r="X400" s="14">
        <v>42916</v>
      </c>
      <c r="Y400" s="19" t="s">
        <v>1227</v>
      </c>
    </row>
    <row r="401" spans="1:25" ht="14.25">
      <c r="A401" s="25">
        <v>2017</v>
      </c>
      <c r="B401" t="s">
        <v>1465</v>
      </c>
      <c r="C401" s="25" t="s">
        <v>3</v>
      </c>
      <c r="D401" s="5" t="s">
        <v>889</v>
      </c>
      <c r="E401" s="18" t="s">
        <v>113</v>
      </c>
      <c r="F401" s="32" t="s">
        <v>890</v>
      </c>
      <c r="G401" s="25" t="s">
        <v>7</v>
      </c>
      <c r="K401" s="19" t="s">
        <v>1228</v>
      </c>
      <c r="L401" s="18">
        <v>42901</v>
      </c>
      <c r="M401" s="18">
        <v>53858</v>
      </c>
      <c r="O401" s="20" t="s">
        <v>1229</v>
      </c>
      <c r="U401" s="14">
        <v>42916</v>
      </c>
      <c r="V401" s="33" t="s">
        <v>890</v>
      </c>
      <c r="W401" s="25">
        <v>2017</v>
      </c>
      <c r="X401" s="14">
        <v>42916</v>
      </c>
      <c r="Y401" s="19" t="s">
        <v>1230</v>
      </c>
    </row>
    <row r="402" spans="1:25" ht="14.25">
      <c r="A402" s="25">
        <v>2017</v>
      </c>
      <c r="B402" t="s">
        <v>1465</v>
      </c>
      <c r="C402" s="25" t="s">
        <v>3</v>
      </c>
      <c r="D402" s="5" t="s">
        <v>889</v>
      </c>
      <c r="E402" s="18" t="s">
        <v>113</v>
      </c>
      <c r="F402" s="32" t="s">
        <v>890</v>
      </c>
      <c r="G402" s="25" t="s">
        <v>7</v>
      </c>
      <c r="K402" s="19" t="s">
        <v>1231</v>
      </c>
      <c r="L402" s="18">
        <v>42915</v>
      </c>
      <c r="M402" s="18">
        <v>53872</v>
      </c>
      <c r="O402" s="20" t="s">
        <v>1232</v>
      </c>
      <c r="U402" s="14">
        <v>42916</v>
      </c>
      <c r="V402" s="33" t="s">
        <v>890</v>
      </c>
      <c r="W402" s="25">
        <v>2017</v>
      </c>
      <c r="X402" s="14">
        <v>42916</v>
      </c>
      <c r="Y402" s="19" t="s">
        <v>1233</v>
      </c>
    </row>
    <row r="403" spans="1:25" ht="14.25">
      <c r="A403" s="25">
        <v>2017</v>
      </c>
      <c r="B403" t="s">
        <v>1465</v>
      </c>
      <c r="C403" s="25" t="s">
        <v>3</v>
      </c>
      <c r="D403" s="5" t="s">
        <v>889</v>
      </c>
      <c r="E403" s="18" t="s">
        <v>113</v>
      </c>
      <c r="F403" s="32" t="s">
        <v>890</v>
      </c>
      <c r="G403" s="25" t="s">
        <v>7</v>
      </c>
      <c r="K403" s="19" t="s">
        <v>1234</v>
      </c>
      <c r="L403" s="18">
        <v>42915</v>
      </c>
      <c r="M403" s="18">
        <v>53872</v>
      </c>
      <c r="O403" s="20" t="s">
        <v>1235</v>
      </c>
      <c r="U403" s="14">
        <v>42916</v>
      </c>
      <c r="V403" s="33" t="s">
        <v>890</v>
      </c>
      <c r="W403" s="25">
        <v>2017</v>
      </c>
      <c r="X403" s="14">
        <v>42916</v>
      </c>
      <c r="Y403" s="19" t="s">
        <v>1236</v>
      </c>
    </row>
    <row r="404" spans="1:25" ht="14.25">
      <c r="A404" s="25">
        <v>2017</v>
      </c>
      <c r="B404" t="s">
        <v>1465</v>
      </c>
      <c r="C404" s="25" t="s">
        <v>3</v>
      </c>
      <c r="D404" s="5" t="s">
        <v>889</v>
      </c>
      <c r="E404" s="18" t="s">
        <v>113</v>
      </c>
      <c r="F404" s="32" t="s">
        <v>890</v>
      </c>
      <c r="G404" s="25" t="s">
        <v>7</v>
      </c>
      <c r="H404" s="33" t="s">
        <v>1237</v>
      </c>
      <c r="I404" s="33" t="s">
        <v>1238</v>
      </c>
      <c r="J404" s="33" t="s">
        <v>1239</v>
      </c>
      <c r="K404" s="19"/>
      <c r="L404" s="18">
        <v>42915</v>
      </c>
      <c r="M404" s="18">
        <v>53872</v>
      </c>
      <c r="O404" s="20" t="s">
        <v>1240</v>
      </c>
      <c r="U404" s="14">
        <v>42916</v>
      </c>
      <c r="V404" s="33" t="s">
        <v>890</v>
      </c>
      <c r="W404" s="25">
        <v>2017</v>
      </c>
      <c r="X404" s="14">
        <v>42916</v>
      </c>
      <c r="Y404" s="19" t="s">
        <v>1241</v>
      </c>
    </row>
    <row r="405" spans="1:25" ht="14.25">
      <c r="A405" s="25">
        <v>2017</v>
      </c>
      <c r="B405" t="s">
        <v>1465</v>
      </c>
      <c r="C405" s="25" t="s">
        <v>3</v>
      </c>
      <c r="D405" s="5" t="s">
        <v>889</v>
      </c>
      <c r="E405" s="18" t="s">
        <v>113</v>
      </c>
      <c r="F405" s="32" t="s">
        <v>890</v>
      </c>
      <c r="G405" s="25" t="s">
        <v>7</v>
      </c>
      <c r="K405" s="19" t="s">
        <v>1242</v>
      </c>
      <c r="L405" s="18">
        <v>42915</v>
      </c>
      <c r="M405" s="18">
        <v>53872</v>
      </c>
      <c r="O405" s="20" t="s">
        <v>1243</v>
      </c>
      <c r="U405" s="14">
        <v>42916</v>
      </c>
      <c r="V405" s="33" t="s">
        <v>890</v>
      </c>
      <c r="W405" s="25">
        <v>2017</v>
      </c>
      <c r="X405" s="14">
        <v>42916</v>
      </c>
      <c r="Y405" s="19" t="s">
        <v>1244</v>
      </c>
    </row>
    <row r="406" spans="1:25" ht="14.25">
      <c r="A406" s="25">
        <v>2017</v>
      </c>
      <c r="B406" t="s">
        <v>1465</v>
      </c>
      <c r="C406" s="25" t="s">
        <v>3</v>
      </c>
      <c r="D406" s="5" t="s">
        <v>889</v>
      </c>
      <c r="E406" s="18" t="s">
        <v>113</v>
      </c>
      <c r="F406" s="32" t="s">
        <v>890</v>
      </c>
      <c r="G406" s="25" t="s">
        <v>7</v>
      </c>
      <c r="K406" s="19" t="s">
        <v>1245</v>
      </c>
      <c r="L406" s="18">
        <v>42915</v>
      </c>
      <c r="M406" s="18">
        <v>53872</v>
      </c>
      <c r="O406" s="20" t="s">
        <v>1246</v>
      </c>
      <c r="U406" s="14">
        <v>42916</v>
      </c>
      <c r="V406" s="33" t="s">
        <v>890</v>
      </c>
      <c r="W406" s="25">
        <v>2017</v>
      </c>
      <c r="X406" s="14">
        <v>42916</v>
      </c>
      <c r="Y406" s="19" t="s">
        <v>1247</v>
      </c>
    </row>
    <row r="407" spans="1:25" ht="14.25">
      <c r="A407" s="25">
        <v>2017</v>
      </c>
      <c r="B407" t="s">
        <v>1465</v>
      </c>
      <c r="C407" s="25" t="s">
        <v>3</v>
      </c>
      <c r="D407" s="5" t="s">
        <v>889</v>
      </c>
      <c r="E407" s="18" t="s">
        <v>113</v>
      </c>
      <c r="F407" s="32" t="s">
        <v>890</v>
      </c>
      <c r="G407" s="25" t="s">
        <v>7</v>
      </c>
      <c r="K407" s="19" t="s">
        <v>1248</v>
      </c>
      <c r="L407" s="18">
        <v>42915</v>
      </c>
      <c r="M407" s="18">
        <v>53872</v>
      </c>
      <c r="O407" s="20" t="s">
        <v>1249</v>
      </c>
      <c r="U407" s="14">
        <v>42916</v>
      </c>
      <c r="V407" s="33" t="s">
        <v>890</v>
      </c>
      <c r="W407" s="25">
        <v>2017</v>
      </c>
      <c r="X407" s="14">
        <v>42916</v>
      </c>
      <c r="Y407" s="19" t="s">
        <v>1250</v>
      </c>
    </row>
    <row r="408" spans="1:25" ht="14.25">
      <c r="A408" s="25">
        <v>2017</v>
      </c>
      <c r="B408" t="s">
        <v>1465</v>
      </c>
      <c r="C408" s="25" t="s">
        <v>3</v>
      </c>
      <c r="D408" s="5" t="s">
        <v>889</v>
      </c>
      <c r="E408" s="18" t="s">
        <v>113</v>
      </c>
      <c r="F408" s="32" t="s">
        <v>890</v>
      </c>
      <c r="G408" s="25" t="s">
        <v>7</v>
      </c>
      <c r="K408" s="19" t="s">
        <v>1251</v>
      </c>
      <c r="L408" s="18">
        <v>42915</v>
      </c>
      <c r="M408" s="18">
        <v>53872</v>
      </c>
      <c r="O408" s="20" t="s">
        <v>1252</v>
      </c>
      <c r="U408" s="14">
        <v>42916</v>
      </c>
      <c r="V408" s="33" t="s">
        <v>890</v>
      </c>
      <c r="W408" s="25">
        <v>2017</v>
      </c>
      <c r="X408" s="14">
        <v>42916</v>
      </c>
      <c r="Y408" s="19" t="s">
        <v>1253</v>
      </c>
    </row>
    <row r="409" spans="1:25" ht="14.25">
      <c r="A409" s="25">
        <v>2017</v>
      </c>
      <c r="B409" t="s">
        <v>1465</v>
      </c>
      <c r="C409" s="25" t="s">
        <v>3</v>
      </c>
      <c r="D409" s="5" t="s">
        <v>889</v>
      </c>
      <c r="E409" s="18" t="s">
        <v>113</v>
      </c>
      <c r="F409" s="32" t="s">
        <v>890</v>
      </c>
      <c r="G409" s="25" t="s">
        <v>7</v>
      </c>
      <c r="K409" s="19" t="s">
        <v>1254</v>
      </c>
      <c r="L409" s="18">
        <v>42915</v>
      </c>
      <c r="M409" s="18">
        <v>53872</v>
      </c>
      <c r="O409" s="20" t="s">
        <v>1255</v>
      </c>
      <c r="U409" s="14">
        <v>42916</v>
      </c>
      <c r="V409" s="33" t="s">
        <v>890</v>
      </c>
      <c r="W409" s="25">
        <v>2017</v>
      </c>
      <c r="X409" s="14">
        <v>42916</v>
      </c>
      <c r="Y409" s="19" t="s">
        <v>1256</v>
      </c>
    </row>
    <row r="410" spans="1:25" ht="14.25">
      <c r="A410" s="25">
        <v>2017</v>
      </c>
      <c r="B410" t="s">
        <v>1465</v>
      </c>
      <c r="C410" s="25" t="s">
        <v>3</v>
      </c>
      <c r="D410" s="5" t="s">
        <v>889</v>
      </c>
      <c r="E410" s="18" t="s">
        <v>113</v>
      </c>
      <c r="F410" s="32" t="s">
        <v>890</v>
      </c>
      <c r="G410" s="25" t="s">
        <v>7</v>
      </c>
      <c r="K410" s="19" t="s">
        <v>1257</v>
      </c>
      <c r="L410" s="18">
        <v>42915</v>
      </c>
      <c r="M410" s="18">
        <v>53872</v>
      </c>
      <c r="O410" s="20" t="s">
        <v>1258</v>
      </c>
      <c r="U410" s="14">
        <v>42916</v>
      </c>
      <c r="V410" s="33" t="s">
        <v>890</v>
      </c>
      <c r="W410" s="25">
        <v>2017</v>
      </c>
      <c r="X410" s="14">
        <v>42916</v>
      </c>
      <c r="Y410" s="19" t="s">
        <v>1259</v>
      </c>
    </row>
    <row r="411" spans="1:25" ht="14.25">
      <c r="A411" s="25">
        <v>2017</v>
      </c>
      <c r="B411" t="s">
        <v>1465</v>
      </c>
      <c r="C411" s="25" t="s">
        <v>3</v>
      </c>
      <c r="D411" s="5" t="s">
        <v>889</v>
      </c>
      <c r="E411" s="18" t="s">
        <v>113</v>
      </c>
      <c r="F411" s="32" t="s">
        <v>890</v>
      </c>
      <c r="G411" s="25" t="s">
        <v>7</v>
      </c>
      <c r="K411" s="19" t="s">
        <v>1260</v>
      </c>
      <c r="L411" s="18">
        <v>42915</v>
      </c>
      <c r="M411" s="18">
        <v>53872</v>
      </c>
      <c r="O411" s="20" t="s">
        <v>1261</v>
      </c>
      <c r="U411" s="14">
        <v>42916</v>
      </c>
      <c r="V411" s="33" t="s">
        <v>890</v>
      </c>
      <c r="W411" s="25">
        <v>2017</v>
      </c>
      <c r="X411" s="14">
        <v>42916</v>
      </c>
      <c r="Y411" s="19" t="s">
        <v>1262</v>
      </c>
    </row>
    <row r="412" spans="1:25" ht="14.25">
      <c r="A412" s="25">
        <v>2017</v>
      </c>
      <c r="B412" t="s">
        <v>1465</v>
      </c>
      <c r="C412" s="25" t="s">
        <v>3</v>
      </c>
      <c r="D412" s="19" t="s">
        <v>1263</v>
      </c>
      <c r="E412" s="15" t="s">
        <v>145</v>
      </c>
      <c r="F412" s="32" t="s">
        <v>890</v>
      </c>
      <c r="G412" s="25" t="s">
        <v>7</v>
      </c>
      <c r="K412" s="19" t="s">
        <v>1264</v>
      </c>
      <c r="L412" s="18">
        <v>42915</v>
      </c>
      <c r="M412" s="18">
        <v>53872</v>
      </c>
      <c r="O412" s="20" t="s">
        <v>1265</v>
      </c>
      <c r="U412" s="14">
        <v>42916</v>
      </c>
      <c r="V412" s="33" t="s">
        <v>890</v>
      </c>
      <c r="W412" s="25">
        <v>2017</v>
      </c>
      <c r="X412" s="14">
        <v>42916</v>
      </c>
      <c r="Y412" s="19" t="s">
        <v>1266</v>
      </c>
    </row>
    <row r="413" spans="1:25" ht="14.25">
      <c r="A413" s="25">
        <v>2017</v>
      </c>
      <c r="B413" t="s">
        <v>1465</v>
      </c>
      <c r="C413" s="25" t="s">
        <v>3</v>
      </c>
      <c r="D413" s="19" t="s">
        <v>1263</v>
      </c>
      <c r="E413" s="15" t="s">
        <v>145</v>
      </c>
      <c r="F413" s="32" t="s">
        <v>890</v>
      </c>
      <c r="G413" s="25" t="s">
        <v>7</v>
      </c>
      <c r="K413" s="19" t="s">
        <v>1267</v>
      </c>
      <c r="L413" s="18">
        <v>42901</v>
      </c>
      <c r="M413" s="18">
        <v>53858</v>
      </c>
      <c r="O413" s="20" t="s">
        <v>1268</v>
      </c>
      <c r="U413" s="14">
        <v>42916</v>
      </c>
      <c r="V413" s="33" t="s">
        <v>890</v>
      </c>
      <c r="W413" s="25">
        <v>2017</v>
      </c>
      <c r="X413" s="14">
        <v>42916</v>
      </c>
      <c r="Y413" s="19" t="s">
        <v>1269</v>
      </c>
    </row>
    <row r="414" spans="1:25" ht="14.25">
      <c r="A414" s="25">
        <v>2017</v>
      </c>
      <c r="B414" t="s">
        <v>1465</v>
      </c>
      <c r="C414" s="25" t="s">
        <v>3</v>
      </c>
      <c r="D414" s="22" t="s">
        <v>1270</v>
      </c>
      <c r="E414" s="21" t="s">
        <v>295</v>
      </c>
      <c r="F414" s="32" t="s">
        <v>890</v>
      </c>
      <c r="G414" s="25" t="s">
        <v>7</v>
      </c>
      <c r="K414" s="19" t="s">
        <v>1271</v>
      </c>
      <c r="L414" s="18">
        <v>42796</v>
      </c>
      <c r="M414" s="18">
        <v>53753</v>
      </c>
      <c r="O414" s="20" t="s">
        <v>480</v>
      </c>
      <c r="U414" s="14">
        <v>42916</v>
      </c>
      <c r="V414" s="33" t="s">
        <v>890</v>
      </c>
      <c r="W414" s="25">
        <v>2017</v>
      </c>
      <c r="X414" s="14">
        <v>42916</v>
      </c>
      <c r="Y414" s="19" t="s">
        <v>481</v>
      </c>
    </row>
    <row r="415" spans="1:25" ht="14.25">
      <c r="A415" s="25">
        <v>2017</v>
      </c>
      <c r="B415" t="s">
        <v>1465</v>
      </c>
      <c r="C415" s="25" t="s">
        <v>3</v>
      </c>
      <c r="D415" s="22" t="s">
        <v>1270</v>
      </c>
      <c r="E415" s="21" t="s">
        <v>295</v>
      </c>
      <c r="F415" s="32" t="s">
        <v>890</v>
      </c>
      <c r="G415" s="25" t="s">
        <v>7</v>
      </c>
      <c r="K415" s="19" t="s">
        <v>1272</v>
      </c>
      <c r="L415" s="18">
        <v>42796</v>
      </c>
      <c r="M415" s="18">
        <v>53753</v>
      </c>
      <c r="O415" s="20" t="s">
        <v>483</v>
      </c>
      <c r="U415" s="14">
        <v>42916</v>
      </c>
      <c r="V415" s="33" t="s">
        <v>890</v>
      </c>
      <c r="W415" s="25">
        <v>2017</v>
      </c>
      <c r="X415" s="14">
        <v>42916</v>
      </c>
      <c r="Y415" s="19" t="s">
        <v>484</v>
      </c>
    </row>
    <row r="416" spans="1:25" ht="14.25">
      <c r="A416" s="25">
        <v>2017</v>
      </c>
      <c r="B416" t="s">
        <v>1465</v>
      </c>
      <c r="C416" s="25" t="s">
        <v>3</v>
      </c>
      <c r="D416" s="22" t="s">
        <v>1270</v>
      </c>
      <c r="E416" s="21" t="s">
        <v>295</v>
      </c>
      <c r="F416" s="32" t="s">
        <v>890</v>
      </c>
      <c r="G416" s="25" t="s">
        <v>7</v>
      </c>
      <c r="K416" s="19" t="s">
        <v>1273</v>
      </c>
      <c r="L416" s="18">
        <v>42796</v>
      </c>
      <c r="M416" s="18">
        <v>53753</v>
      </c>
      <c r="O416" s="20" t="s">
        <v>486</v>
      </c>
      <c r="U416" s="14">
        <v>42916</v>
      </c>
      <c r="V416" s="33" t="s">
        <v>890</v>
      </c>
      <c r="W416" s="25">
        <v>2017</v>
      </c>
      <c r="X416" s="14">
        <v>42916</v>
      </c>
      <c r="Y416" s="19" t="s">
        <v>487</v>
      </c>
    </row>
    <row r="417" spans="1:25" ht="14.25">
      <c r="A417" s="25">
        <v>2017</v>
      </c>
      <c r="B417" t="s">
        <v>1465</v>
      </c>
      <c r="C417" s="25" t="s">
        <v>3</v>
      </c>
      <c r="D417" s="22" t="s">
        <v>1270</v>
      </c>
      <c r="E417" s="21" t="s">
        <v>295</v>
      </c>
      <c r="F417" s="32" t="s">
        <v>890</v>
      </c>
      <c r="G417" s="25" t="s">
        <v>7</v>
      </c>
      <c r="H417" s="33" t="s">
        <v>1274</v>
      </c>
      <c r="I417" s="33" t="s">
        <v>1275</v>
      </c>
      <c r="J417" s="33" t="s">
        <v>1276</v>
      </c>
      <c r="K417" s="19"/>
      <c r="L417" s="18">
        <v>42810</v>
      </c>
      <c r="M417" s="18">
        <v>53767</v>
      </c>
      <c r="O417" s="20" t="s">
        <v>1277</v>
      </c>
      <c r="U417" s="14">
        <v>42916</v>
      </c>
      <c r="V417" s="33" t="s">
        <v>890</v>
      </c>
      <c r="W417" s="25">
        <v>2017</v>
      </c>
      <c r="X417" s="14">
        <v>42916</v>
      </c>
      <c r="Y417" s="19" t="s">
        <v>1278</v>
      </c>
    </row>
    <row r="418" spans="1:25" ht="14.25">
      <c r="A418" s="25">
        <v>2017</v>
      </c>
      <c r="B418" t="s">
        <v>1465</v>
      </c>
      <c r="C418" s="25" t="s">
        <v>3</v>
      </c>
      <c r="D418" s="22" t="s">
        <v>1270</v>
      </c>
      <c r="E418" s="21" t="s">
        <v>295</v>
      </c>
      <c r="F418" s="32" t="s">
        <v>890</v>
      </c>
      <c r="G418" s="25" t="s">
        <v>7</v>
      </c>
      <c r="H418" s="33" t="s">
        <v>1279</v>
      </c>
      <c r="I418" s="33" t="s">
        <v>1280</v>
      </c>
      <c r="J418" s="33" t="s">
        <v>1281</v>
      </c>
      <c r="K418" s="19"/>
      <c r="L418" s="18">
        <v>42810</v>
      </c>
      <c r="M418" s="18">
        <v>53767</v>
      </c>
      <c r="O418" s="20" t="s">
        <v>1282</v>
      </c>
      <c r="U418" s="14">
        <v>42916</v>
      </c>
      <c r="V418" s="33" t="s">
        <v>890</v>
      </c>
      <c r="W418" s="25">
        <v>2017</v>
      </c>
      <c r="X418" s="14">
        <v>42916</v>
      </c>
      <c r="Y418" s="19" t="s">
        <v>1283</v>
      </c>
    </row>
    <row r="419" spans="1:25" ht="14.25">
      <c r="A419" s="25">
        <v>2017</v>
      </c>
      <c r="B419" t="s">
        <v>1465</v>
      </c>
      <c r="C419" s="25" t="s">
        <v>3</v>
      </c>
      <c r="D419" s="22" t="s">
        <v>1270</v>
      </c>
      <c r="E419" s="21" t="s">
        <v>295</v>
      </c>
      <c r="F419" s="32" t="s">
        <v>890</v>
      </c>
      <c r="G419" s="25" t="s">
        <v>7</v>
      </c>
      <c r="H419" s="33" t="s">
        <v>1284</v>
      </c>
      <c r="I419" s="33" t="s">
        <v>1285</v>
      </c>
      <c r="J419" s="33" t="s">
        <v>1286</v>
      </c>
      <c r="K419" s="19"/>
      <c r="L419" s="18">
        <v>42810</v>
      </c>
      <c r="M419" s="18">
        <v>53767</v>
      </c>
      <c r="O419" s="20" t="s">
        <v>1287</v>
      </c>
      <c r="U419" s="14">
        <v>42916</v>
      </c>
      <c r="V419" s="33" t="s">
        <v>890</v>
      </c>
      <c r="W419" s="25">
        <v>2017</v>
      </c>
      <c r="X419" s="14">
        <v>42916</v>
      </c>
      <c r="Y419" s="19" t="s">
        <v>1288</v>
      </c>
    </row>
    <row r="420" spans="1:25" ht="14.25">
      <c r="A420" s="25">
        <v>2017</v>
      </c>
      <c r="B420" t="s">
        <v>1465</v>
      </c>
      <c r="C420" s="25" t="s">
        <v>3</v>
      </c>
      <c r="D420" s="22" t="s">
        <v>1270</v>
      </c>
      <c r="E420" s="21" t="s">
        <v>295</v>
      </c>
      <c r="F420" s="32" t="s">
        <v>890</v>
      </c>
      <c r="G420" s="25" t="s">
        <v>7</v>
      </c>
      <c r="K420" s="19" t="s">
        <v>1289</v>
      </c>
      <c r="L420" s="18">
        <v>42810</v>
      </c>
      <c r="M420" s="18">
        <v>53767</v>
      </c>
      <c r="O420" s="20" t="s">
        <v>1290</v>
      </c>
      <c r="U420" s="14">
        <v>42916</v>
      </c>
      <c r="V420" s="33" t="s">
        <v>890</v>
      </c>
      <c r="W420" s="25">
        <v>2017</v>
      </c>
      <c r="X420" s="14">
        <v>42916</v>
      </c>
      <c r="Y420" s="19" t="s">
        <v>1291</v>
      </c>
    </row>
    <row r="421" spans="1:25" ht="14.25">
      <c r="A421" s="25">
        <v>2017</v>
      </c>
      <c r="B421" t="s">
        <v>1465</v>
      </c>
      <c r="C421" s="25" t="s">
        <v>3</v>
      </c>
      <c r="D421" s="22" t="s">
        <v>1270</v>
      </c>
      <c r="E421" s="21" t="s">
        <v>295</v>
      </c>
      <c r="F421" s="32" t="s">
        <v>890</v>
      </c>
      <c r="G421" s="25" t="s">
        <v>7</v>
      </c>
      <c r="K421" s="19" t="s">
        <v>1292</v>
      </c>
      <c r="L421" s="18">
        <v>42825</v>
      </c>
      <c r="M421" s="18">
        <v>53782</v>
      </c>
      <c r="O421" s="20" t="s">
        <v>1293</v>
      </c>
      <c r="U421" s="14">
        <v>42916</v>
      </c>
      <c r="V421" s="33" t="s">
        <v>890</v>
      </c>
      <c r="W421" s="25">
        <v>2017</v>
      </c>
      <c r="X421" s="14">
        <v>42916</v>
      </c>
      <c r="Y421" s="19" t="s">
        <v>1294</v>
      </c>
    </row>
    <row r="422" spans="1:25" ht="14.25">
      <c r="A422" s="25">
        <v>2017</v>
      </c>
      <c r="B422" t="s">
        <v>1465</v>
      </c>
      <c r="C422" s="25" t="s">
        <v>3</v>
      </c>
      <c r="D422" s="22" t="s">
        <v>1270</v>
      </c>
      <c r="E422" s="21" t="s">
        <v>295</v>
      </c>
      <c r="F422" s="32" t="s">
        <v>890</v>
      </c>
      <c r="G422" s="25" t="s">
        <v>7</v>
      </c>
      <c r="K422" s="19" t="s">
        <v>1295</v>
      </c>
      <c r="L422" s="18">
        <v>42825</v>
      </c>
      <c r="M422" s="18">
        <v>53782</v>
      </c>
      <c r="O422" s="20" t="s">
        <v>1296</v>
      </c>
      <c r="U422" s="14">
        <v>42916</v>
      </c>
      <c r="V422" s="33" t="s">
        <v>890</v>
      </c>
      <c r="W422" s="25">
        <v>2017</v>
      </c>
      <c r="X422" s="14">
        <v>42916</v>
      </c>
      <c r="Y422" s="19" t="s">
        <v>1297</v>
      </c>
    </row>
    <row r="423" spans="1:25" ht="14.25">
      <c r="A423" s="25">
        <v>2017</v>
      </c>
      <c r="B423" t="s">
        <v>1465</v>
      </c>
      <c r="C423" s="25" t="s">
        <v>3</v>
      </c>
      <c r="D423" s="22" t="s">
        <v>1270</v>
      </c>
      <c r="E423" s="21" t="s">
        <v>295</v>
      </c>
      <c r="F423" s="32" t="s">
        <v>890</v>
      </c>
      <c r="G423" s="25" t="s">
        <v>7</v>
      </c>
      <c r="K423" s="19" t="s">
        <v>1298</v>
      </c>
      <c r="L423" s="18">
        <v>42825</v>
      </c>
      <c r="M423" s="18">
        <v>53782</v>
      </c>
      <c r="O423" s="20" t="s">
        <v>1299</v>
      </c>
      <c r="U423" s="14">
        <v>42916</v>
      </c>
      <c r="V423" s="33" t="s">
        <v>890</v>
      </c>
      <c r="W423" s="25">
        <v>2017</v>
      </c>
      <c r="X423" s="14">
        <v>42916</v>
      </c>
      <c r="Y423" s="19" t="s">
        <v>1300</v>
      </c>
    </row>
    <row r="424" spans="1:25" ht="14.25">
      <c r="A424" s="25">
        <v>2017</v>
      </c>
      <c r="B424" t="s">
        <v>1465</v>
      </c>
      <c r="C424" s="25" t="s">
        <v>3</v>
      </c>
      <c r="D424" s="22" t="s">
        <v>1270</v>
      </c>
      <c r="E424" s="21" t="s">
        <v>295</v>
      </c>
      <c r="F424" s="32" t="s">
        <v>890</v>
      </c>
      <c r="G424" s="25" t="s">
        <v>7</v>
      </c>
      <c r="K424" s="19" t="s">
        <v>985</v>
      </c>
      <c r="L424" s="18">
        <v>42837</v>
      </c>
      <c r="M424" s="18">
        <v>53794</v>
      </c>
      <c r="O424" s="20" t="s">
        <v>1301</v>
      </c>
      <c r="U424" s="14">
        <v>42916</v>
      </c>
      <c r="V424" s="33" t="s">
        <v>890</v>
      </c>
      <c r="W424" s="25">
        <v>2017</v>
      </c>
      <c r="X424" s="14">
        <v>42916</v>
      </c>
      <c r="Y424" s="19" t="s">
        <v>1302</v>
      </c>
    </row>
    <row r="425" spans="1:25" ht="14.25">
      <c r="A425" s="25">
        <v>2017</v>
      </c>
      <c r="B425" t="s">
        <v>1465</v>
      </c>
      <c r="C425" s="25" t="s">
        <v>3</v>
      </c>
      <c r="D425" s="22" t="s">
        <v>1270</v>
      </c>
      <c r="E425" s="21" t="s">
        <v>295</v>
      </c>
      <c r="F425" s="32" t="s">
        <v>890</v>
      </c>
      <c r="G425" s="25" t="s">
        <v>7</v>
      </c>
      <c r="H425" s="33" t="s">
        <v>1303</v>
      </c>
      <c r="I425" s="33" t="s">
        <v>1304</v>
      </c>
      <c r="J425" s="33" t="s">
        <v>1280</v>
      </c>
      <c r="K425" s="19"/>
      <c r="L425" s="18">
        <v>42837</v>
      </c>
      <c r="M425" s="18">
        <v>53794</v>
      </c>
      <c r="O425" s="20" t="s">
        <v>1305</v>
      </c>
      <c r="U425" s="14">
        <v>42916</v>
      </c>
      <c r="V425" s="33" t="s">
        <v>890</v>
      </c>
      <c r="W425" s="25">
        <v>2017</v>
      </c>
      <c r="X425" s="14">
        <v>42916</v>
      </c>
      <c r="Y425" s="19" t="s">
        <v>1306</v>
      </c>
    </row>
    <row r="426" spans="1:25" ht="14.25">
      <c r="A426" s="25">
        <v>2017</v>
      </c>
      <c r="B426" t="s">
        <v>1465</v>
      </c>
      <c r="C426" s="25" t="s">
        <v>3</v>
      </c>
      <c r="D426" s="22" t="s">
        <v>1270</v>
      </c>
      <c r="E426" s="21" t="s">
        <v>295</v>
      </c>
      <c r="F426" s="32" t="s">
        <v>890</v>
      </c>
      <c r="G426" s="25" t="s">
        <v>7</v>
      </c>
      <c r="K426" s="19" t="s">
        <v>1307</v>
      </c>
      <c r="L426" s="18">
        <v>42873</v>
      </c>
      <c r="M426" s="18">
        <v>53830</v>
      </c>
      <c r="O426" s="20" t="s">
        <v>1308</v>
      </c>
      <c r="U426" s="14">
        <v>42916</v>
      </c>
      <c r="V426" s="33" t="s">
        <v>890</v>
      </c>
      <c r="W426" s="25">
        <v>2017</v>
      </c>
      <c r="X426" s="14">
        <v>42916</v>
      </c>
      <c r="Y426" s="19" t="s">
        <v>1309</v>
      </c>
    </row>
    <row r="427" spans="1:25" ht="14.25">
      <c r="A427" s="25">
        <v>2017</v>
      </c>
      <c r="B427" t="s">
        <v>1465</v>
      </c>
      <c r="C427" s="25" t="s">
        <v>3</v>
      </c>
      <c r="D427" s="22" t="s">
        <v>1270</v>
      </c>
      <c r="E427" s="21" t="s">
        <v>295</v>
      </c>
      <c r="F427" s="32" t="s">
        <v>890</v>
      </c>
      <c r="G427" s="25" t="s">
        <v>7</v>
      </c>
      <c r="K427" s="19" t="s">
        <v>1310</v>
      </c>
      <c r="L427" s="18">
        <v>42873</v>
      </c>
      <c r="M427" s="18">
        <v>53830</v>
      </c>
      <c r="O427" s="20" t="s">
        <v>1311</v>
      </c>
      <c r="U427" s="14">
        <v>42916</v>
      </c>
      <c r="V427" s="33" t="s">
        <v>890</v>
      </c>
      <c r="W427" s="25">
        <v>2017</v>
      </c>
      <c r="X427" s="14">
        <v>42916</v>
      </c>
      <c r="Y427" s="19" t="s">
        <v>1312</v>
      </c>
    </row>
    <row r="428" spans="1:25" ht="14.25">
      <c r="A428" s="25">
        <v>2017</v>
      </c>
      <c r="B428" t="s">
        <v>1465</v>
      </c>
      <c r="C428" s="25" t="s">
        <v>3</v>
      </c>
      <c r="D428" s="22" t="s">
        <v>1270</v>
      </c>
      <c r="E428" s="21" t="s">
        <v>295</v>
      </c>
      <c r="F428" s="32" t="s">
        <v>890</v>
      </c>
      <c r="G428" s="25" t="s">
        <v>7</v>
      </c>
      <c r="H428" s="33" t="s">
        <v>1313</v>
      </c>
      <c r="K428" s="19"/>
      <c r="L428" s="18">
        <v>42873</v>
      </c>
      <c r="M428" s="18">
        <v>53830</v>
      </c>
      <c r="O428" s="20" t="s">
        <v>1314</v>
      </c>
      <c r="U428" s="14">
        <v>42916</v>
      </c>
      <c r="V428" s="33" t="s">
        <v>890</v>
      </c>
      <c r="W428" s="25">
        <v>2017</v>
      </c>
      <c r="X428" s="14">
        <v>42916</v>
      </c>
      <c r="Y428" s="19" t="s">
        <v>1315</v>
      </c>
    </row>
    <row r="429" spans="1:25" ht="14.25">
      <c r="A429" s="25">
        <v>2017</v>
      </c>
      <c r="B429" t="s">
        <v>1465</v>
      </c>
      <c r="C429" s="25" t="s">
        <v>3</v>
      </c>
      <c r="D429" s="22" t="s">
        <v>1270</v>
      </c>
      <c r="E429" s="21" t="s">
        <v>295</v>
      </c>
      <c r="F429" s="32" t="s">
        <v>890</v>
      </c>
      <c r="G429" s="25" t="s">
        <v>7</v>
      </c>
      <c r="K429" s="19" t="s">
        <v>1316</v>
      </c>
      <c r="L429" s="18">
        <v>42873</v>
      </c>
      <c r="M429" s="18">
        <v>53830</v>
      </c>
      <c r="O429" s="20" t="s">
        <v>1317</v>
      </c>
      <c r="U429" s="14">
        <v>42916</v>
      </c>
      <c r="V429" s="33" t="s">
        <v>890</v>
      </c>
      <c r="W429" s="25">
        <v>2017</v>
      </c>
      <c r="X429" s="14">
        <v>42916</v>
      </c>
      <c r="Y429" s="19" t="s">
        <v>1318</v>
      </c>
    </row>
    <row r="430" spans="1:25" ht="14.25">
      <c r="A430" s="25">
        <v>2017</v>
      </c>
      <c r="B430" t="s">
        <v>1465</v>
      </c>
      <c r="C430" s="25" t="s">
        <v>3</v>
      </c>
      <c r="D430" s="22" t="s">
        <v>1270</v>
      </c>
      <c r="E430" s="21" t="s">
        <v>295</v>
      </c>
      <c r="F430" s="32" t="s">
        <v>890</v>
      </c>
      <c r="G430" s="25" t="s">
        <v>7</v>
      </c>
      <c r="K430" s="19" t="s">
        <v>1319</v>
      </c>
      <c r="L430" s="18">
        <v>42873</v>
      </c>
      <c r="M430" s="18">
        <v>53830</v>
      </c>
      <c r="O430" s="20" t="s">
        <v>1320</v>
      </c>
      <c r="U430" s="14">
        <v>42916</v>
      </c>
      <c r="V430" s="33" t="s">
        <v>890</v>
      </c>
      <c r="W430" s="25">
        <v>2017</v>
      </c>
      <c r="X430" s="14">
        <v>42916</v>
      </c>
      <c r="Y430" s="19" t="s">
        <v>1321</v>
      </c>
    </row>
    <row r="431" spans="1:25" ht="14.25">
      <c r="A431" s="25">
        <v>2017</v>
      </c>
      <c r="B431" t="s">
        <v>1465</v>
      </c>
      <c r="C431" s="25" t="s">
        <v>3</v>
      </c>
      <c r="D431" s="22" t="s">
        <v>1270</v>
      </c>
      <c r="E431" s="21" t="s">
        <v>295</v>
      </c>
      <c r="F431" s="32" t="s">
        <v>890</v>
      </c>
      <c r="G431" s="25" t="s">
        <v>7</v>
      </c>
      <c r="K431" s="19" t="s">
        <v>1322</v>
      </c>
      <c r="L431" s="18">
        <v>42873</v>
      </c>
      <c r="M431" s="18">
        <v>53830</v>
      </c>
      <c r="O431" s="20" t="s">
        <v>1323</v>
      </c>
      <c r="U431" s="14">
        <v>42916</v>
      </c>
      <c r="V431" s="33" t="s">
        <v>890</v>
      </c>
      <c r="W431" s="25">
        <v>2017</v>
      </c>
      <c r="X431" s="14">
        <v>42916</v>
      </c>
      <c r="Y431" s="19" t="s">
        <v>1324</v>
      </c>
    </row>
    <row r="432" spans="1:25" ht="14.25">
      <c r="A432" s="25">
        <v>2017</v>
      </c>
      <c r="B432" t="s">
        <v>1465</v>
      </c>
      <c r="C432" s="25" t="s">
        <v>3</v>
      </c>
      <c r="D432" s="22" t="s">
        <v>1270</v>
      </c>
      <c r="E432" s="21" t="s">
        <v>295</v>
      </c>
      <c r="F432" s="32" t="s">
        <v>890</v>
      </c>
      <c r="G432" s="25" t="s">
        <v>7</v>
      </c>
      <c r="K432" s="19" t="s">
        <v>1325</v>
      </c>
      <c r="L432" s="18">
        <v>42887</v>
      </c>
      <c r="M432" s="18">
        <v>53844</v>
      </c>
      <c r="O432" s="20" t="s">
        <v>1326</v>
      </c>
      <c r="U432" s="14">
        <v>42916</v>
      </c>
      <c r="V432" s="33" t="s">
        <v>890</v>
      </c>
      <c r="W432" s="25">
        <v>2017</v>
      </c>
      <c r="X432" s="14">
        <v>42916</v>
      </c>
      <c r="Y432" s="19" t="s">
        <v>1327</v>
      </c>
    </row>
    <row r="433" spans="1:25" ht="14.25">
      <c r="A433" s="25">
        <v>2017</v>
      </c>
      <c r="B433" t="s">
        <v>1465</v>
      </c>
      <c r="C433" s="25" t="s">
        <v>3</v>
      </c>
      <c r="D433" s="22" t="s">
        <v>1270</v>
      </c>
      <c r="E433" s="21" t="s">
        <v>295</v>
      </c>
      <c r="F433" s="32" t="s">
        <v>890</v>
      </c>
      <c r="G433" s="25" t="s">
        <v>7</v>
      </c>
      <c r="K433" s="19" t="s">
        <v>1328</v>
      </c>
      <c r="L433" s="18">
        <v>42887</v>
      </c>
      <c r="M433" s="18">
        <v>53844</v>
      </c>
      <c r="O433" s="20" t="s">
        <v>1329</v>
      </c>
      <c r="U433" s="14">
        <v>42916</v>
      </c>
      <c r="V433" s="33" t="s">
        <v>890</v>
      </c>
      <c r="W433" s="25">
        <v>2017</v>
      </c>
      <c r="X433" s="14">
        <v>42916</v>
      </c>
      <c r="Y433" s="19" t="s">
        <v>1330</v>
      </c>
    </row>
    <row r="434" spans="1:25" ht="14.25">
      <c r="A434" s="25">
        <v>2017</v>
      </c>
      <c r="B434" t="s">
        <v>1465</v>
      </c>
      <c r="C434" s="25" t="s">
        <v>3</v>
      </c>
      <c r="D434" s="22" t="s">
        <v>1270</v>
      </c>
      <c r="E434" s="21" t="s">
        <v>295</v>
      </c>
      <c r="F434" s="32" t="s">
        <v>890</v>
      </c>
      <c r="G434" s="25" t="s">
        <v>7</v>
      </c>
      <c r="K434" s="19" t="s">
        <v>1331</v>
      </c>
      <c r="L434" s="18">
        <v>42901</v>
      </c>
      <c r="M434" s="18">
        <v>53858</v>
      </c>
      <c r="O434" s="20" t="s">
        <v>1332</v>
      </c>
      <c r="U434" s="14">
        <v>42916</v>
      </c>
      <c r="V434" s="33" t="s">
        <v>890</v>
      </c>
      <c r="W434" s="25">
        <v>2017</v>
      </c>
      <c r="X434" s="14">
        <v>42916</v>
      </c>
      <c r="Y434" s="19" t="s">
        <v>1333</v>
      </c>
    </row>
    <row r="435" spans="1:25" ht="14.25">
      <c r="A435" s="25">
        <v>2017</v>
      </c>
      <c r="B435" t="s">
        <v>1465</v>
      </c>
      <c r="C435" s="25" t="s">
        <v>3</v>
      </c>
      <c r="D435" s="22" t="s">
        <v>1270</v>
      </c>
      <c r="E435" s="21" t="s">
        <v>295</v>
      </c>
      <c r="F435" s="32" t="s">
        <v>890</v>
      </c>
      <c r="G435" s="25" t="s">
        <v>7</v>
      </c>
      <c r="H435" s="33" t="s">
        <v>1334</v>
      </c>
      <c r="I435" s="33" t="s">
        <v>1335</v>
      </c>
      <c r="J435" s="32" t="s">
        <v>1336</v>
      </c>
      <c r="K435" s="19"/>
      <c r="L435" s="18">
        <v>42901</v>
      </c>
      <c r="M435" s="18">
        <v>53858</v>
      </c>
      <c r="O435" s="20" t="s">
        <v>1337</v>
      </c>
      <c r="U435" s="14">
        <v>42916</v>
      </c>
      <c r="V435" s="33" t="s">
        <v>890</v>
      </c>
      <c r="W435" s="25">
        <v>2017</v>
      </c>
      <c r="X435" s="14">
        <v>42916</v>
      </c>
      <c r="Y435" s="19" t="s">
        <v>1338</v>
      </c>
    </row>
    <row r="436" spans="1:25" ht="14.25">
      <c r="A436" s="25">
        <v>2017</v>
      </c>
      <c r="B436" t="s">
        <v>1465</v>
      </c>
      <c r="C436" s="25" t="s">
        <v>3</v>
      </c>
      <c r="D436" s="22" t="s">
        <v>1270</v>
      </c>
      <c r="E436" s="21" t="s">
        <v>295</v>
      </c>
      <c r="F436" s="32" t="s">
        <v>890</v>
      </c>
      <c r="G436" s="25" t="s">
        <v>7</v>
      </c>
      <c r="K436" s="19" t="s">
        <v>1339</v>
      </c>
      <c r="L436" s="18">
        <v>42901</v>
      </c>
      <c r="M436" s="18">
        <v>53858</v>
      </c>
      <c r="O436" s="20" t="s">
        <v>1340</v>
      </c>
      <c r="U436" s="14">
        <v>42916</v>
      </c>
      <c r="V436" s="33" t="s">
        <v>890</v>
      </c>
      <c r="W436" s="25">
        <v>2017</v>
      </c>
      <c r="X436" s="14">
        <v>42916</v>
      </c>
      <c r="Y436" s="19" t="s">
        <v>1341</v>
      </c>
    </row>
    <row r="437" spans="1:25" ht="14.25">
      <c r="A437" s="25">
        <v>2017</v>
      </c>
      <c r="B437" t="s">
        <v>1465</v>
      </c>
      <c r="C437" s="25" t="s">
        <v>3</v>
      </c>
      <c r="D437" s="22" t="s">
        <v>1270</v>
      </c>
      <c r="E437" s="21" t="s">
        <v>295</v>
      </c>
      <c r="F437" s="32" t="s">
        <v>890</v>
      </c>
      <c r="G437" s="25" t="s">
        <v>7</v>
      </c>
      <c r="K437" s="19" t="s">
        <v>1342</v>
      </c>
      <c r="L437" s="18">
        <v>42901</v>
      </c>
      <c r="M437" s="18">
        <v>53858</v>
      </c>
      <c r="O437" s="20" t="s">
        <v>1343</v>
      </c>
      <c r="U437" s="14">
        <v>42916</v>
      </c>
      <c r="V437" s="33" t="s">
        <v>890</v>
      </c>
      <c r="W437" s="25">
        <v>2017</v>
      </c>
      <c r="X437" s="14">
        <v>42916</v>
      </c>
      <c r="Y437" s="19" t="s">
        <v>1344</v>
      </c>
    </row>
    <row r="438" spans="1:25" ht="14.25">
      <c r="A438" s="25">
        <v>2017</v>
      </c>
      <c r="B438" t="s">
        <v>1465</v>
      </c>
      <c r="C438" s="25" t="s">
        <v>3</v>
      </c>
      <c r="D438" s="22" t="s">
        <v>1270</v>
      </c>
      <c r="E438" s="21" t="s">
        <v>295</v>
      </c>
      <c r="F438" s="32" t="s">
        <v>890</v>
      </c>
      <c r="G438" s="25" t="s">
        <v>7</v>
      </c>
      <c r="H438" s="33" t="s">
        <v>1345</v>
      </c>
      <c r="I438" s="33" t="s">
        <v>1346</v>
      </c>
      <c r="J438" s="33" t="s">
        <v>1347</v>
      </c>
      <c r="K438" s="19"/>
      <c r="L438" s="18">
        <v>42901</v>
      </c>
      <c r="M438" s="18">
        <v>53858</v>
      </c>
      <c r="O438" s="20" t="s">
        <v>1348</v>
      </c>
      <c r="U438" s="14">
        <v>42916</v>
      </c>
      <c r="V438" s="33" t="s">
        <v>890</v>
      </c>
      <c r="W438" s="25">
        <v>2017</v>
      </c>
      <c r="X438" s="14">
        <v>42916</v>
      </c>
      <c r="Y438" s="19" t="s">
        <v>1349</v>
      </c>
    </row>
    <row r="439" spans="1:25" ht="14.25">
      <c r="A439" s="25">
        <v>2017</v>
      </c>
      <c r="B439" t="s">
        <v>1465</v>
      </c>
      <c r="C439" s="25" t="s">
        <v>3</v>
      </c>
      <c r="D439" s="22" t="s">
        <v>1270</v>
      </c>
      <c r="E439" s="21" t="s">
        <v>295</v>
      </c>
      <c r="F439" s="32" t="s">
        <v>890</v>
      </c>
      <c r="G439" s="25" t="s">
        <v>7</v>
      </c>
      <c r="K439" s="19" t="s">
        <v>1350</v>
      </c>
      <c r="L439" s="18">
        <v>42901</v>
      </c>
      <c r="M439" s="18">
        <v>53858</v>
      </c>
      <c r="O439" s="20" t="s">
        <v>1351</v>
      </c>
      <c r="U439" s="14">
        <v>42916</v>
      </c>
      <c r="V439" s="33" t="s">
        <v>890</v>
      </c>
      <c r="W439" s="25">
        <v>2017</v>
      </c>
      <c r="X439" s="14">
        <v>42916</v>
      </c>
      <c r="Y439" s="19" t="s">
        <v>1352</v>
      </c>
    </row>
    <row r="440" spans="1:25" ht="14.25">
      <c r="A440" s="25">
        <v>2017</v>
      </c>
      <c r="B440" t="s">
        <v>1465</v>
      </c>
      <c r="C440" s="25" t="s">
        <v>3</v>
      </c>
      <c r="D440" s="22" t="s">
        <v>1270</v>
      </c>
      <c r="E440" s="21" t="s">
        <v>295</v>
      </c>
      <c r="F440" s="32" t="s">
        <v>890</v>
      </c>
      <c r="G440" s="25" t="s">
        <v>7</v>
      </c>
      <c r="K440" s="19" t="s">
        <v>1353</v>
      </c>
      <c r="L440" s="18">
        <v>42901</v>
      </c>
      <c r="M440" s="18">
        <v>53858</v>
      </c>
      <c r="O440" s="20" t="s">
        <v>1354</v>
      </c>
      <c r="U440" s="14">
        <v>42916</v>
      </c>
      <c r="V440" s="33" t="s">
        <v>890</v>
      </c>
      <c r="W440" s="25">
        <v>2017</v>
      </c>
      <c r="X440" s="14">
        <v>42916</v>
      </c>
      <c r="Y440" s="19" t="s">
        <v>1355</v>
      </c>
    </row>
    <row r="441" spans="1:25" ht="14.25">
      <c r="A441" s="25">
        <v>2017</v>
      </c>
      <c r="B441" t="s">
        <v>1465</v>
      </c>
      <c r="C441" s="25" t="s">
        <v>3</v>
      </c>
      <c r="D441" s="22" t="s">
        <v>1270</v>
      </c>
      <c r="E441" s="21" t="s">
        <v>295</v>
      </c>
      <c r="F441" s="32" t="s">
        <v>890</v>
      </c>
      <c r="G441" s="25" t="s">
        <v>7</v>
      </c>
      <c r="H441" s="33" t="s">
        <v>1356</v>
      </c>
      <c r="I441" s="33" t="s">
        <v>1357</v>
      </c>
      <c r="J441" s="33" t="s">
        <v>1358</v>
      </c>
      <c r="K441" s="19"/>
      <c r="L441" s="18">
        <v>42901</v>
      </c>
      <c r="M441" s="18">
        <v>53858</v>
      </c>
      <c r="O441" s="20" t="s">
        <v>1359</v>
      </c>
      <c r="U441" s="14">
        <v>42916</v>
      </c>
      <c r="V441" s="33" t="s">
        <v>890</v>
      </c>
      <c r="W441" s="25">
        <v>2017</v>
      </c>
      <c r="X441" s="14">
        <v>42916</v>
      </c>
      <c r="Y441" s="19" t="s">
        <v>1360</v>
      </c>
    </row>
    <row r="442" spans="1:25" ht="14.25">
      <c r="A442" s="25">
        <v>2017</v>
      </c>
      <c r="B442" t="s">
        <v>1465</v>
      </c>
      <c r="C442" s="25" t="s">
        <v>3</v>
      </c>
      <c r="D442" s="22" t="s">
        <v>1270</v>
      </c>
      <c r="E442" s="21" t="s">
        <v>295</v>
      </c>
      <c r="F442" s="32" t="s">
        <v>890</v>
      </c>
      <c r="G442" s="25" t="s">
        <v>7</v>
      </c>
      <c r="K442" s="19" t="s">
        <v>1361</v>
      </c>
      <c r="L442" s="18">
        <v>42915</v>
      </c>
      <c r="M442" s="18">
        <v>53872</v>
      </c>
      <c r="O442" s="20" t="s">
        <v>1362</v>
      </c>
      <c r="U442" s="14">
        <v>42916</v>
      </c>
      <c r="V442" s="33" t="s">
        <v>890</v>
      </c>
      <c r="W442" s="25">
        <v>2017</v>
      </c>
      <c r="X442" s="14">
        <v>42916</v>
      </c>
      <c r="Y442" s="19" t="s">
        <v>1363</v>
      </c>
    </row>
    <row r="443" spans="1:25" ht="14.25">
      <c r="A443" s="25">
        <v>2017</v>
      </c>
      <c r="B443" t="s">
        <v>1465</v>
      </c>
      <c r="C443" s="25" t="s">
        <v>3</v>
      </c>
      <c r="D443" s="22" t="s">
        <v>1270</v>
      </c>
      <c r="E443" s="21" t="s">
        <v>295</v>
      </c>
      <c r="F443" s="32" t="s">
        <v>890</v>
      </c>
      <c r="G443" s="25" t="s">
        <v>7</v>
      </c>
      <c r="H443" s="33" t="s">
        <v>1364</v>
      </c>
      <c r="I443" s="33" t="s">
        <v>1365</v>
      </c>
      <c r="J443" s="33" t="s">
        <v>1286</v>
      </c>
      <c r="K443" s="19"/>
      <c r="L443" s="18">
        <v>42915</v>
      </c>
      <c r="M443" s="18">
        <v>53872</v>
      </c>
      <c r="O443" s="20" t="s">
        <v>1366</v>
      </c>
      <c r="U443" s="14">
        <v>42916</v>
      </c>
      <c r="V443" s="33" t="s">
        <v>890</v>
      </c>
      <c r="W443" s="25">
        <v>2017</v>
      </c>
      <c r="X443" s="14">
        <v>42916</v>
      </c>
      <c r="Y443" s="19" t="s">
        <v>1367</v>
      </c>
    </row>
    <row r="444" spans="1:25" ht="14.25">
      <c r="A444" s="25">
        <v>2017</v>
      </c>
      <c r="B444" t="s">
        <v>1465</v>
      </c>
      <c r="C444" s="25" t="s">
        <v>3</v>
      </c>
      <c r="D444" s="22" t="s">
        <v>1270</v>
      </c>
      <c r="E444" s="21" t="s">
        <v>295</v>
      </c>
      <c r="F444" s="32" t="s">
        <v>890</v>
      </c>
      <c r="G444" s="25" t="s">
        <v>7</v>
      </c>
      <c r="K444" s="19" t="s">
        <v>1368</v>
      </c>
      <c r="L444" s="18">
        <v>42915</v>
      </c>
      <c r="M444" s="18">
        <v>53872</v>
      </c>
      <c r="O444" s="20" t="s">
        <v>1369</v>
      </c>
      <c r="U444" s="14">
        <v>42916</v>
      </c>
      <c r="V444" s="33" t="s">
        <v>890</v>
      </c>
      <c r="W444" s="25">
        <v>2017</v>
      </c>
      <c r="X444" s="14">
        <v>42916</v>
      </c>
      <c r="Y444" s="19" t="s">
        <v>1370</v>
      </c>
    </row>
    <row r="445" spans="1:25" ht="14.25">
      <c r="A445" s="25">
        <v>2017</v>
      </c>
      <c r="B445" t="s">
        <v>1465</v>
      </c>
      <c r="C445" s="25" t="s">
        <v>3</v>
      </c>
      <c r="D445" s="22" t="s">
        <v>1270</v>
      </c>
      <c r="E445" s="21" t="s">
        <v>295</v>
      </c>
      <c r="F445" s="32" t="s">
        <v>890</v>
      </c>
      <c r="G445" s="25" t="s">
        <v>7</v>
      </c>
      <c r="K445" s="19" t="s">
        <v>1371</v>
      </c>
      <c r="L445" s="18">
        <v>42915</v>
      </c>
      <c r="M445" s="18">
        <v>53872</v>
      </c>
      <c r="O445" s="20" t="s">
        <v>1372</v>
      </c>
      <c r="U445" s="14">
        <v>42916</v>
      </c>
      <c r="V445" s="33" t="s">
        <v>890</v>
      </c>
      <c r="W445" s="25">
        <v>2017</v>
      </c>
      <c r="X445" s="14">
        <v>42916</v>
      </c>
      <c r="Y445" s="19" t="s">
        <v>1373</v>
      </c>
    </row>
    <row r="446" spans="1:25" ht="14.25">
      <c r="A446" s="25">
        <v>2017</v>
      </c>
      <c r="B446" t="s">
        <v>1465</v>
      </c>
      <c r="C446" s="25" t="s">
        <v>3</v>
      </c>
      <c r="D446" s="19" t="s">
        <v>1374</v>
      </c>
      <c r="E446" s="34" t="s">
        <v>1375</v>
      </c>
      <c r="F446" s="32" t="s">
        <v>890</v>
      </c>
      <c r="G446" s="25" t="s">
        <v>7</v>
      </c>
      <c r="K446" s="19" t="s">
        <v>1376</v>
      </c>
      <c r="L446" s="18">
        <v>42915</v>
      </c>
      <c r="M446" s="18">
        <v>53872</v>
      </c>
      <c r="O446" s="20" t="s">
        <v>1377</v>
      </c>
      <c r="U446" s="14">
        <v>42916</v>
      </c>
      <c r="V446" s="33" t="s">
        <v>890</v>
      </c>
      <c r="W446" s="25">
        <v>2017</v>
      </c>
      <c r="X446" s="14">
        <v>42916</v>
      </c>
      <c r="Y446" s="19" t="s">
        <v>1378</v>
      </c>
    </row>
    <row r="447" spans="1:25" ht="14.25">
      <c r="A447" s="25">
        <v>2017</v>
      </c>
      <c r="B447" t="s">
        <v>1465</v>
      </c>
      <c r="C447" s="25" t="s">
        <v>3</v>
      </c>
      <c r="D447" s="22" t="s">
        <v>1379</v>
      </c>
      <c r="E447" s="15" t="s">
        <v>1380</v>
      </c>
      <c r="F447" s="32" t="s">
        <v>890</v>
      </c>
      <c r="G447" s="25" t="s">
        <v>7</v>
      </c>
      <c r="K447" s="19" t="s">
        <v>1381</v>
      </c>
      <c r="L447" s="18">
        <v>42810</v>
      </c>
      <c r="M447" s="18">
        <v>53767</v>
      </c>
      <c r="O447" s="20" t="s">
        <v>1382</v>
      </c>
      <c r="U447" s="14">
        <v>42916</v>
      </c>
      <c r="V447" s="33" t="s">
        <v>890</v>
      </c>
      <c r="W447" s="25">
        <v>2017</v>
      </c>
      <c r="X447" s="14">
        <v>42916</v>
      </c>
      <c r="Y447" s="19" t="s">
        <v>1383</v>
      </c>
    </row>
    <row r="448" spans="1:25" ht="14.25">
      <c r="A448" s="25">
        <v>2017</v>
      </c>
      <c r="B448" t="s">
        <v>1465</v>
      </c>
      <c r="C448" s="25" t="s">
        <v>3</v>
      </c>
      <c r="D448" s="22" t="s">
        <v>1379</v>
      </c>
      <c r="E448" s="15" t="s">
        <v>1380</v>
      </c>
      <c r="F448" s="32" t="s">
        <v>890</v>
      </c>
      <c r="G448" s="25" t="s">
        <v>7</v>
      </c>
      <c r="K448" s="19" t="s">
        <v>1384</v>
      </c>
      <c r="L448" s="18">
        <v>42810</v>
      </c>
      <c r="M448" s="18">
        <v>53767</v>
      </c>
      <c r="O448" s="20" t="s">
        <v>1385</v>
      </c>
      <c r="U448" s="14">
        <v>42916</v>
      </c>
      <c r="V448" s="33" t="s">
        <v>890</v>
      </c>
      <c r="W448" s="25">
        <v>2017</v>
      </c>
      <c r="X448" s="14">
        <v>42916</v>
      </c>
      <c r="Y448" s="19" t="s">
        <v>1386</v>
      </c>
    </row>
    <row r="449" spans="1:25" ht="14.25">
      <c r="A449" s="25">
        <v>2017</v>
      </c>
      <c r="B449" t="s">
        <v>1465</v>
      </c>
      <c r="C449" s="25" t="s">
        <v>3</v>
      </c>
      <c r="D449" s="22" t="s">
        <v>1379</v>
      </c>
      <c r="E449" s="15" t="s">
        <v>1380</v>
      </c>
      <c r="F449" s="32" t="s">
        <v>890</v>
      </c>
      <c r="G449" s="25" t="s">
        <v>7</v>
      </c>
      <c r="K449" s="19" t="s">
        <v>952</v>
      </c>
      <c r="L449" s="18">
        <v>42859</v>
      </c>
      <c r="M449" s="18">
        <v>53816</v>
      </c>
      <c r="O449" s="20" t="s">
        <v>1387</v>
      </c>
      <c r="U449" s="14">
        <v>42916</v>
      </c>
      <c r="V449" s="33" t="s">
        <v>890</v>
      </c>
      <c r="W449" s="25">
        <v>2017</v>
      </c>
      <c r="X449" s="14">
        <v>42916</v>
      </c>
      <c r="Y449" s="19" t="s">
        <v>1388</v>
      </c>
    </row>
    <row r="450" spans="1:25" ht="14.25">
      <c r="A450" s="25">
        <v>2017</v>
      </c>
      <c r="B450" t="s">
        <v>1465</v>
      </c>
      <c r="C450" s="25" t="s">
        <v>3</v>
      </c>
      <c r="D450" s="22" t="s">
        <v>1389</v>
      </c>
      <c r="E450" s="18" t="s">
        <v>1390</v>
      </c>
      <c r="F450" s="32" t="s">
        <v>890</v>
      </c>
      <c r="G450" s="25" t="s">
        <v>7</v>
      </c>
      <c r="K450" s="19" t="s">
        <v>1391</v>
      </c>
      <c r="L450" s="18">
        <v>42915</v>
      </c>
      <c r="M450" s="18">
        <v>43280</v>
      </c>
      <c r="O450" s="20" t="s">
        <v>1392</v>
      </c>
      <c r="U450" s="14">
        <v>42916</v>
      </c>
      <c r="V450" s="33" t="s">
        <v>890</v>
      </c>
      <c r="W450" s="25">
        <v>2017</v>
      </c>
      <c r="X450" s="14">
        <v>42916</v>
      </c>
      <c r="Y450" s="19" t="s">
        <v>1393</v>
      </c>
    </row>
    <row r="451" spans="1:25" ht="14.25">
      <c r="A451" s="25">
        <v>2017</v>
      </c>
      <c r="B451" t="s">
        <v>1465</v>
      </c>
      <c r="C451" s="25" t="s">
        <v>3</v>
      </c>
      <c r="D451" s="22" t="s">
        <v>1394</v>
      </c>
      <c r="E451" s="18" t="s">
        <v>1395</v>
      </c>
      <c r="F451" s="32" t="s">
        <v>890</v>
      </c>
      <c r="G451" s="25" t="s">
        <v>7</v>
      </c>
      <c r="K451" s="19" t="s">
        <v>1396</v>
      </c>
      <c r="L451" s="18">
        <v>42915</v>
      </c>
      <c r="M451" s="18">
        <v>53872</v>
      </c>
      <c r="O451" s="20" t="s">
        <v>1397</v>
      </c>
      <c r="U451" s="14">
        <v>42916</v>
      </c>
      <c r="V451" s="33" t="s">
        <v>890</v>
      </c>
      <c r="W451" s="25">
        <v>2017</v>
      </c>
      <c r="X451" s="14">
        <v>42916</v>
      </c>
      <c r="Y451" s="19" t="s">
        <v>1398</v>
      </c>
    </row>
    <row r="452" spans="1:25" ht="14.25">
      <c r="A452" s="25">
        <v>2017</v>
      </c>
      <c r="B452" t="s">
        <v>1465</v>
      </c>
      <c r="C452" s="25" t="s">
        <v>3</v>
      </c>
      <c r="D452" s="22" t="s">
        <v>1394</v>
      </c>
      <c r="E452" s="18" t="s">
        <v>1399</v>
      </c>
      <c r="F452" s="32" t="s">
        <v>890</v>
      </c>
      <c r="G452" s="25" t="s">
        <v>7</v>
      </c>
      <c r="K452" s="19" t="s">
        <v>1400</v>
      </c>
      <c r="L452" s="18">
        <v>42901</v>
      </c>
      <c r="M452" s="18">
        <v>53858</v>
      </c>
      <c r="O452" s="20" t="s">
        <v>1401</v>
      </c>
      <c r="U452" s="14">
        <v>42916</v>
      </c>
      <c r="V452" s="33" t="s">
        <v>890</v>
      </c>
      <c r="W452" s="25">
        <v>2017</v>
      </c>
      <c r="X452" s="14">
        <v>42916</v>
      </c>
      <c r="Y452" s="19" t="s">
        <v>1402</v>
      </c>
    </row>
    <row r="453" spans="1:25" ht="14.25">
      <c r="A453" s="25">
        <v>2017</v>
      </c>
      <c r="B453" t="s">
        <v>1465</v>
      </c>
      <c r="C453" s="25" t="s">
        <v>3</v>
      </c>
      <c r="D453" s="22" t="s">
        <v>1394</v>
      </c>
      <c r="E453" s="18" t="s">
        <v>1403</v>
      </c>
      <c r="F453" s="32" t="s">
        <v>890</v>
      </c>
      <c r="G453" s="25" t="s">
        <v>7</v>
      </c>
      <c r="K453" s="19" t="s">
        <v>1404</v>
      </c>
      <c r="L453" s="18">
        <v>42901</v>
      </c>
      <c r="M453" s="18">
        <v>53858</v>
      </c>
      <c r="O453" s="20" t="s">
        <v>1405</v>
      </c>
      <c r="U453" s="14">
        <v>42916</v>
      </c>
      <c r="V453" s="33" t="s">
        <v>890</v>
      </c>
      <c r="W453" s="25">
        <v>2017</v>
      </c>
      <c r="X453" s="14">
        <v>42916</v>
      </c>
      <c r="Y453" s="19" t="s">
        <v>1406</v>
      </c>
    </row>
    <row r="454" spans="1:25" ht="14.25">
      <c r="A454" s="25">
        <v>2017</v>
      </c>
      <c r="B454" t="s">
        <v>1465</v>
      </c>
      <c r="C454" s="25" t="s">
        <v>3</v>
      </c>
      <c r="D454" s="22" t="s">
        <v>1394</v>
      </c>
      <c r="E454" s="18" t="s">
        <v>1407</v>
      </c>
      <c r="F454" s="32" t="s">
        <v>890</v>
      </c>
      <c r="G454" s="25" t="s">
        <v>7</v>
      </c>
      <c r="K454" s="19" t="s">
        <v>1408</v>
      </c>
      <c r="L454" s="18">
        <v>42887</v>
      </c>
      <c r="M454" s="18">
        <v>53844</v>
      </c>
      <c r="O454" s="20" t="s">
        <v>1409</v>
      </c>
      <c r="U454" s="14">
        <v>42916</v>
      </c>
      <c r="V454" s="33" t="s">
        <v>890</v>
      </c>
      <c r="W454" s="25">
        <v>2017</v>
      </c>
      <c r="X454" s="14">
        <v>42916</v>
      </c>
      <c r="Y454" s="19" t="s">
        <v>1410</v>
      </c>
    </row>
    <row r="455" spans="1:25" ht="14.25">
      <c r="A455" s="25">
        <v>2017</v>
      </c>
      <c r="B455" t="s">
        <v>1465</v>
      </c>
      <c r="C455" s="25" t="s">
        <v>3</v>
      </c>
      <c r="D455" s="22" t="s">
        <v>1394</v>
      </c>
      <c r="E455" s="18" t="s">
        <v>1411</v>
      </c>
      <c r="F455" s="32" t="s">
        <v>890</v>
      </c>
      <c r="G455" s="25" t="s">
        <v>7</v>
      </c>
      <c r="K455" s="19" t="s">
        <v>1412</v>
      </c>
      <c r="L455" s="18">
        <v>42887</v>
      </c>
      <c r="M455" s="18">
        <v>53844</v>
      </c>
      <c r="O455" s="20" t="s">
        <v>1413</v>
      </c>
      <c r="U455" s="14">
        <v>42916</v>
      </c>
      <c r="V455" s="33" t="s">
        <v>890</v>
      </c>
      <c r="W455" s="25">
        <v>2017</v>
      </c>
      <c r="X455" s="14">
        <v>42916</v>
      </c>
      <c r="Y455" s="19" t="s">
        <v>1414</v>
      </c>
    </row>
    <row r="456" spans="1:25" ht="14.25">
      <c r="A456" s="25">
        <v>2017</v>
      </c>
      <c r="B456" t="s">
        <v>1465</v>
      </c>
      <c r="C456" s="25" t="s">
        <v>3</v>
      </c>
      <c r="D456" s="22" t="s">
        <v>1394</v>
      </c>
      <c r="E456" s="18" t="s">
        <v>1415</v>
      </c>
      <c r="F456" s="32" t="s">
        <v>890</v>
      </c>
      <c r="G456" s="25" t="s">
        <v>7</v>
      </c>
      <c r="K456" s="19" t="s">
        <v>1416</v>
      </c>
      <c r="L456" s="18">
        <v>42859</v>
      </c>
      <c r="M456" s="18">
        <v>53816</v>
      </c>
      <c r="O456" s="20" t="s">
        <v>1417</v>
      </c>
      <c r="U456" s="14">
        <v>42916</v>
      </c>
      <c r="V456" s="33" t="s">
        <v>890</v>
      </c>
      <c r="W456" s="25">
        <v>2017</v>
      </c>
      <c r="X456" s="14">
        <v>42916</v>
      </c>
      <c r="Y456" s="19" t="s">
        <v>1418</v>
      </c>
    </row>
    <row r="457" spans="1:25" ht="14.25">
      <c r="A457" s="25">
        <v>2017</v>
      </c>
      <c r="B457" t="s">
        <v>1465</v>
      </c>
      <c r="C457" s="25" t="s">
        <v>3</v>
      </c>
      <c r="D457" s="22" t="s">
        <v>1394</v>
      </c>
      <c r="E457" s="18" t="s">
        <v>1419</v>
      </c>
      <c r="F457" s="32" t="s">
        <v>890</v>
      </c>
      <c r="G457" s="25" t="s">
        <v>7</v>
      </c>
      <c r="K457" s="19" t="s">
        <v>1420</v>
      </c>
      <c r="L457" s="18">
        <v>42837</v>
      </c>
      <c r="M457" s="18">
        <v>53794</v>
      </c>
      <c r="O457" s="20" t="s">
        <v>1421</v>
      </c>
      <c r="U457" s="14">
        <v>42916</v>
      </c>
      <c r="V457" s="33" t="s">
        <v>890</v>
      </c>
      <c r="W457" s="25">
        <v>2017</v>
      </c>
      <c r="X457" s="14">
        <v>42916</v>
      </c>
      <c r="Y457" s="19" t="s">
        <v>1422</v>
      </c>
    </row>
    <row r="458" spans="1:25" ht="14.25">
      <c r="A458" s="25">
        <v>2017</v>
      </c>
      <c r="B458" t="s">
        <v>1465</v>
      </c>
      <c r="C458" s="25" t="s">
        <v>3</v>
      </c>
      <c r="D458" s="22" t="s">
        <v>1394</v>
      </c>
      <c r="E458" s="18" t="s">
        <v>1423</v>
      </c>
      <c r="F458" s="32" t="s">
        <v>890</v>
      </c>
      <c r="G458" s="25" t="s">
        <v>7</v>
      </c>
      <c r="K458" s="19" t="s">
        <v>1424</v>
      </c>
      <c r="L458" s="18">
        <v>42837</v>
      </c>
      <c r="M458" s="18">
        <v>53794</v>
      </c>
      <c r="O458" s="20" t="s">
        <v>1425</v>
      </c>
      <c r="U458" s="14">
        <v>42916</v>
      </c>
      <c r="V458" s="33" t="s">
        <v>890</v>
      </c>
      <c r="W458" s="25">
        <v>2017</v>
      </c>
      <c r="X458" s="14">
        <v>42916</v>
      </c>
      <c r="Y458" s="19" t="s">
        <v>1426</v>
      </c>
    </row>
    <row r="459" spans="1:25" ht="14.25">
      <c r="A459" s="25">
        <v>2017</v>
      </c>
      <c r="B459" t="s">
        <v>1465</v>
      </c>
      <c r="C459" s="25" t="s">
        <v>3</v>
      </c>
      <c r="D459" s="22" t="s">
        <v>1394</v>
      </c>
      <c r="E459" s="18" t="s">
        <v>1427</v>
      </c>
      <c r="F459" s="32" t="s">
        <v>890</v>
      </c>
      <c r="G459" s="25" t="s">
        <v>7</v>
      </c>
      <c r="K459" s="19" t="s">
        <v>1310</v>
      </c>
      <c r="L459" s="18">
        <v>42837</v>
      </c>
      <c r="M459" s="18">
        <v>53794</v>
      </c>
      <c r="O459" s="20" t="s">
        <v>1428</v>
      </c>
      <c r="U459" s="14">
        <v>42916</v>
      </c>
      <c r="V459" s="33" t="s">
        <v>890</v>
      </c>
      <c r="W459" s="25">
        <v>2017</v>
      </c>
      <c r="X459" s="14">
        <v>42916</v>
      </c>
      <c r="Y459" s="19" t="s">
        <v>1429</v>
      </c>
    </row>
    <row r="460" spans="1:25" ht="14.25">
      <c r="A460" s="25">
        <v>2017</v>
      </c>
      <c r="B460" t="s">
        <v>1465</v>
      </c>
      <c r="C460" s="25" t="s">
        <v>3</v>
      </c>
      <c r="D460" s="22" t="s">
        <v>1394</v>
      </c>
      <c r="E460" s="18" t="s">
        <v>1430</v>
      </c>
      <c r="F460" s="32" t="s">
        <v>890</v>
      </c>
      <c r="G460" s="25" t="s">
        <v>7</v>
      </c>
      <c r="K460" s="19" t="s">
        <v>1431</v>
      </c>
      <c r="L460" s="18">
        <v>42837</v>
      </c>
      <c r="M460" s="18">
        <v>53794</v>
      </c>
      <c r="O460" s="20" t="s">
        <v>1432</v>
      </c>
      <c r="U460" s="14">
        <v>42916</v>
      </c>
      <c r="V460" s="33" t="s">
        <v>890</v>
      </c>
      <c r="W460" s="25">
        <v>2017</v>
      </c>
      <c r="X460" s="14">
        <v>42916</v>
      </c>
      <c r="Y460" s="19" t="s">
        <v>1433</v>
      </c>
    </row>
    <row r="461" spans="1:25" ht="14.25">
      <c r="A461" s="25">
        <v>2017</v>
      </c>
      <c r="B461" t="s">
        <v>1465</v>
      </c>
      <c r="C461" s="25" t="s">
        <v>3</v>
      </c>
      <c r="D461" s="22" t="s">
        <v>1394</v>
      </c>
      <c r="E461" s="18" t="s">
        <v>1434</v>
      </c>
      <c r="F461" s="32" t="s">
        <v>890</v>
      </c>
      <c r="G461" s="25" t="s">
        <v>7</v>
      </c>
      <c r="K461" s="19" t="s">
        <v>1435</v>
      </c>
      <c r="L461" s="18">
        <v>42825</v>
      </c>
      <c r="M461" s="18">
        <v>53782</v>
      </c>
      <c r="O461" s="20" t="s">
        <v>1436</v>
      </c>
      <c r="U461" s="14">
        <v>42916</v>
      </c>
      <c r="V461" s="33" t="s">
        <v>890</v>
      </c>
      <c r="W461" s="25">
        <v>2017</v>
      </c>
      <c r="X461" s="14">
        <v>42916</v>
      </c>
      <c r="Y461" s="19" t="s">
        <v>1437</v>
      </c>
    </row>
    <row r="462" spans="1:25" ht="14.25">
      <c r="A462" s="25">
        <v>2017</v>
      </c>
      <c r="B462" t="s">
        <v>1465</v>
      </c>
      <c r="C462" s="25" t="s">
        <v>3</v>
      </c>
      <c r="D462" s="22" t="s">
        <v>1394</v>
      </c>
      <c r="E462" s="18" t="s">
        <v>1438</v>
      </c>
      <c r="F462" s="32" t="s">
        <v>890</v>
      </c>
      <c r="G462" s="25" t="s">
        <v>7</v>
      </c>
      <c r="K462" s="19" t="s">
        <v>1439</v>
      </c>
      <c r="L462" s="18">
        <v>42825</v>
      </c>
      <c r="M462" s="18">
        <v>53782</v>
      </c>
      <c r="O462" s="20" t="s">
        <v>1440</v>
      </c>
      <c r="U462" s="14">
        <v>42916</v>
      </c>
      <c r="V462" s="33" t="s">
        <v>890</v>
      </c>
      <c r="W462" s="25">
        <v>2017</v>
      </c>
      <c r="X462" s="14">
        <v>42916</v>
      </c>
      <c r="Y462" s="19" t="s">
        <v>1441</v>
      </c>
    </row>
    <row r="463" spans="1:25" ht="14.25">
      <c r="A463" s="25">
        <v>2017</v>
      </c>
      <c r="B463" t="s">
        <v>1465</v>
      </c>
      <c r="C463" s="25" t="s">
        <v>3</v>
      </c>
      <c r="D463" s="22" t="s">
        <v>1394</v>
      </c>
      <c r="E463" s="18" t="s">
        <v>1442</v>
      </c>
      <c r="F463" s="32" t="s">
        <v>890</v>
      </c>
      <c r="G463" s="25" t="s">
        <v>7</v>
      </c>
      <c r="K463" s="19" t="s">
        <v>1443</v>
      </c>
      <c r="L463" s="18">
        <v>42825</v>
      </c>
      <c r="M463" s="18">
        <v>53782</v>
      </c>
      <c r="O463" s="20" t="s">
        <v>1444</v>
      </c>
      <c r="U463" s="14">
        <v>42916</v>
      </c>
      <c r="V463" s="33" t="s">
        <v>890</v>
      </c>
      <c r="W463" s="25">
        <v>2017</v>
      </c>
      <c r="X463" s="14">
        <v>42916</v>
      </c>
      <c r="Y463" s="19" t="s">
        <v>1445</v>
      </c>
    </row>
    <row r="464" spans="1:25" ht="14.25">
      <c r="A464" s="25">
        <v>2017</v>
      </c>
      <c r="B464" t="s">
        <v>1465</v>
      </c>
      <c r="C464" s="25" t="s">
        <v>3</v>
      </c>
      <c r="D464" s="22" t="s">
        <v>1394</v>
      </c>
      <c r="E464" s="18" t="s">
        <v>1446</v>
      </c>
      <c r="F464" s="32" t="s">
        <v>890</v>
      </c>
      <c r="G464" s="25" t="s">
        <v>7</v>
      </c>
      <c r="K464" s="19" t="s">
        <v>1447</v>
      </c>
      <c r="L464" s="18">
        <v>42810</v>
      </c>
      <c r="M464" s="18">
        <v>53767</v>
      </c>
      <c r="O464" s="20" t="s">
        <v>1448</v>
      </c>
      <c r="U464" s="14">
        <v>42916</v>
      </c>
      <c r="V464" s="33" t="s">
        <v>890</v>
      </c>
      <c r="W464" s="25">
        <v>2017</v>
      </c>
      <c r="X464" s="14">
        <v>42916</v>
      </c>
      <c r="Y464" s="19" t="s">
        <v>1449</v>
      </c>
    </row>
    <row r="465" spans="1:25" ht="14.25">
      <c r="A465" s="25">
        <v>2017</v>
      </c>
      <c r="B465" t="s">
        <v>1465</v>
      </c>
      <c r="C465" s="25" t="s">
        <v>3</v>
      </c>
      <c r="D465" s="22" t="s">
        <v>1394</v>
      </c>
      <c r="E465" s="18" t="s">
        <v>1450</v>
      </c>
      <c r="F465" s="32" t="s">
        <v>890</v>
      </c>
      <c r="G465" s="25" t="s">
        <v>7</v>
      </c>
      <c r="K465" s="19" t="s">
        <v>1451</v>
      </c>
      <c r="L465" s="18">
        <v>42810</v>
      </c>
      <c r="M465" s="18">
        <v>53767</v>
      </c>
      <c r="O465" s="20" t="s">
        <v>1452</v>
      </c>
      <c r="U465" s="14">
        <v>42916</v>
      </c>
      <c r="V465" s="33" t="s">
        <v>890</v>
      </c>
      <c r="W465" s="25">
        <v>2017</v>
      </c>
      <c r="X465" s="14">
        <v>42916</v>
      </c>
      <c r="Y465" s="19" t="s">
        <v>1453</v>
      </c>
    </row>
    <row r="466" spans="1:25" ht="14.25">
      <c r="A466" s="25">
        <v>2017</v>
      </c>
      <c r="B466" t="s">
        <v>1465</v>
      </c>
      <c r="C466" s="25" t="s">
        <v>3</v>
      </c>
      <c r="D466" s="22" t="s">
        <v>1394</v>
      </c>
      <c r="E466" s="18" t="s">
        <v>1454</v>
      </c>
      <c r="F466" s="32" t="s">
        <v>890</v>
      </c>
      <c r="G466" s="25" t="s">
        <v>7</v>
      </c>
      <c r="K466" s="19" t="s">
        <v>1455</v>
      </c>
      <c r="L466" s="18">
        <v>42796</v>
      </c>
      <c r="M466" s="18">
        <v>53753</v>
      </c>
      <c r="O466" s="20" t="s">
        <v>406</v>
      </c>
      <c r="U466" s="14">
        <v>42916</v>
      </c>
      <c r="V466" s="33" t="s">
        <v>890</v>
      </c>
      <c r="W466" s="25">
        <v>2017</v>
      </c>
      <c r="X466" s="14">
        <v>42916</v>
      </c>
      <c r="Y466" s="19" t="s">
        <v>407</v>
      </c>
    </row>
    <row r="467" spans="1:25" ht="14.25">
      <c r="A467" s="25">
        <v>2017</v>
      </c>
      <c r="B467" t="s">
        <v>1465</v>
      </c>
      <c r="C467" s="25" t="s">
        <v>3</v>
      </c>
      <c r="D467" s="22" t="s">
        <v>1394</v>
      </c>
      <c r="E467" s="18" t="s">
        <v>1456</v>
      </c>
      <c r="F467" s="32" t="s">
        <v>890</v>
      </c>
      <c r="G467" s="25" t="s">
        <v>7</v>
      </c>
      <c r="K467" s="19" t="s">
        <v>1457</v>
      </c>
      <c r="L467" s="18">
        <v>42796</v>
      </c>
      <c r="M467" s="18">
        <v>53753</v>
      </c>
      <c r="O467" s="20" t="s">
        <v>398</v>
      </c>
      <c r="U467" s="14">
        <v>42916</v>
      </c>
      <c r="V467" s="33" t="s">
        <v>890</v>
      </c>
      <c r="W467" s="25">
        <v>2017</v>
      </c>
      <c r="X467" s="14">
        <v>42916</v>
      </c>
      <c r="Y467" s="19" t="s">
        <v>399</v>
      </c>
    </row>
    <row r="468" spans="1:25" ht="14.25">
      <c r="A468" s="25">
        <v>2017</v>
      </c>
      <c r="B468" t="s">
        <v>1465</v>
      </c>
      <c r="C468" s="25" t="s">
        <v>3</v>
      </c>
      <c r="D468" s="22" t="s">
        <v>1394</v>
      </c>
      <c r="E468" s="18" t="s">
        <v>1458</v>
      </c>
      <c r="F468" s="32" t="s">
        <v>890</v>
      </c>
      <c r="G468" s="25" t="s">
        <v>7</v>
      </c>
      <c r="K468" s="19" t="s">
        <v>417</v>
      </c>
      <c r="L468" s="18">
        <v>42796</v>
      </c>
      <c r="M468" s="18">
        <v>53753</v>
      </c>
      <c r="O468" s="20" t="s">
        <v>418</v>
      </c>
      <c r="U468" s="14">
        <v>42916</v>
      </c>
      <c r="V468" s="33" t="s">
        <v>890</v>
      </c>
      <c r="W468" s="25">
        <v>2017</v>
      </c>
      <c r="X468" s="14">
        <v>42916</v>
      </c>
      <c r="Y468" s="19" t="s">
        <v>419</v>
      </c>
    </row>
    <row r="469" spans="1:25" ht="14.25">
      <c r="A469" s="25">
        <v>2017</v>
      </c>
      <c r="B469" t="s">
        <v>1465</v>
      </c>
      <c r="C469" s="25" t="s">
        <v>3</v>
      </c>
      <c r="D469" s="22" t="s">
        <v>1394</v>
      </c>
      <c r="E469" s="18" t="s">
        <v>1459</v>
      </c>
      <c r="F469" s="32" t="s">
        <v>890</v>
      </c>
      <c r="G469" s="25" t="s">
        <v>7</v>
      </c>
      <c r="K469" s="19" t="s">
        <v>1460</v>
      </c>
      <c r="L469" s="18">
        <v>42796</v>
      </c>
      <c r="M469" s="18">
        <v>53753</v>
      </c>
      <c r="O469" s="20" t="s">
        <v>395</v>
      </c>
      <c r="U469" s="14">
        <v>42916</v>
      </c>
      <c r="V469" s="33" t="s">
        <v>890</v>
      </c>
      <c r="W469" s="25">
        <v>2017</v>
      </c>
      <c r="X469" s="14">
        <v>42916</v>
      </c>
      <c r="Y469" s="19" t="s">
        <v>396</v>
      </c>
    </row>
    <row r="470" spans="1:25" ht="14.25">
      <c r="A470" s="25">
        <v>2017</v>
      </c>
      <c r="B470" t="s">
        <v>1465</v>
      </c>
      <c r="C470" s="25" t="s">
        <v>3</v>
      </c>
      <c r="D470" s="22" t="s">
        <v>1394</v>
      </c>
      <c r="E470" s="18" t="s">
        <v>1461</v>
      </c>
      <c r="F470" s="32" t="s">
        <v>890</v>
      </c>
      <c r="G470" s="25" t="s">
        <v>7</v>
      </c>
      <c r="K470" s="19" t="s">
        <v>411</v>
      </c>
      <c r="L470" s="18">
        <v>42796</v>
      </c>
      <c r="M470" s="18">
        <v>53753</v>
      </c>
      <c r="O470" s="20" t="s">
        <v>412</v>
      </c>
      <c r="U470" s="14">
        <v>42916</v>
      </c>
      <c r="V470" s="33" t="s">
        <v>890</v>
      </c>
      <c r="W470" s="25">
        <v>2017</v>
      </c>
      <c r="X470" s="14">
        <v>42916</v>
      </c>
      <c r="Y470" s="19" t="s">
        <v>413</v>
      </c>
    </row>
    <row r="471" spans="1:25" ht="14.25">
      <c r="A471" s="25">
        <v>2017</v>
      </c>
      <c r="B471" t="s">
        <v>1465</v>
      </c>
      <c r="C471" s="25" t="s">
        <v>3</v>
      </c>
      <c r="D471" s="22" t="s">
        <v>1394</v>
      </c>
      <c r="E471" s="18" t="s">
        <v>1462</v>
      </c>
      <c r="F471" s="32" t="s">
        <v>890</v>
      </c>
      <c r="G471" s="25" t="s">
        <v>7</v>
      </c>
      <c r="K471" s="19" t="s">
        <v>1463</v>
      </c>
      <c r="L471" s="18">
        <v>42796</v>
      </c>
      <c r="M471" s="18">
        <v>53753</v>
      </c>
      <c r="O471" s="20" t="s">
        <v>424</v>
      </c>
      <c r="U471" s="14">
        <v>42916</v>
      </c>
      <c r="V471" s="33" t="s">
        <v>890</v>
      </c>
      <c r="W471" s="25">
        <v>2017</v>
      </c>
      <c r="X471" s="14">
        <v>42916</v>
      </c>
      <c r="Y471" s="19" t="s">
        <v>425</v>
      </c>
    </row>
    <row r="472" spans="1:25" ht="14.25">
      <c r="A472" s="25">
        <v>2017</v>
      </c>
      <c r="B472" t="s">
        <v>1465</v>
      </c>
      <c r="C472" s="25" t="s">
        <v>3</v>
      </c>
      <c r="D472" s="22" t="s">
        <v>1394</v>
      </c>
      <c r="E472" s="18" t="s">
        <v>1464</v>
      </c>
      <c r="F472" s="32" t="s">
        <v>890</v>
      </c>
      <c r="G472" s="25" t="s">
        <v>7</v>
      </c>
      <c r="K472" s="19" t="s">
        <v>426</v>
      </c>
      <c r="L472" s="18">
        <v>42796</v>
      </c>
      <c r="M472" s="18">
        <v>53753</v>
      </c>
      <c r="O472" s="20" t="s">
        <v>427</v>
      </c>
      <c r="U472" s="14">
        <v>42916</v>
      </c>
      <c r="V472" s="33" t="s">
        <v>890</v>
      </c>
      <c r="W472" s="25">
        <v>2017</v>
      </c>
      <c r="X472" s="14">
        <v>42916</v>
      </c>
      <c r="Y472" s="19" t="s">
        <v>428</v>
      </c>
    </row>
  </sheetData>
  <sheetProtection/>
  <mergeCells count="1">
    <mergeCell ref="A6:Y6"/>
  </mergeCells>
  <dataValidations count="2">
    <dataValidation type="list" allowBlank="1" showInputMessage="1" showErrorMessage="1" sqref="C8:C472">
      <formula1>hidden1</formula1>
    </dataValidation>
    <dataValidation type="list" allowBlank="1" showInputMessage="1" showErrorMessage="1" sqref="G8 G144:G472">
      <formula1>hidden2</formula1>
    </dataValidation>
  </dataValidations>
  <hyperlinks>
    <hyperlink ref="O133" r:id="rId1" display="http://drive.cre.gob.mx/Drive/ObtenerPermiso/?id=22387"/>
    <hyperlink ref="O109" r:id="rId2" display="http://drive.cre.gob.mx/Drive/ObtenerPermiso/?id=22391"/>
    <hyperlink ref="O28" r:id="rId3" display="http://drive.cre.gob.mx/Drive/ObtenerPermiso/?id=22293"/>
    <hyperlink ref="O134" r:id="rId4" display="http://drive.cre.gob.mx/Drive/ObtenerPermiso/?id=22388"/>
    <hyperlink ref="O17" r:id="rId5" display="http://drive.cre.gob.mx/Drive/ObtenerPermiso/?id=22279"/>
    <hyperlink ref="O145" r:id="rId6" display="http://drive.cre.gob.mx/Drive/ObtenerPermiso/?id=22714"/>
    <hyperlink ref="O146" r:id="rId7" display="http://drive.cre.gob.mx/Drive/ObtenerPermiso/?id=22715"/>
    <hyperlink ref="O147" r:id="rId8" display="http://drive.cre.gob.mx/Drive/ObtenerPermiso/?id=22713"/>
    <hyperlink ref="O148" r:id="rId9" display="http://drive.cre.gob.mx/Drive/ObtenerPermiso/?id=22712"/>
    <hyperlink ref="O149" r:id="rId10" display="http://drive.cre.gob.mx/Drive/ObtenerPermiso/?id=22689"/>
    <hyperlink ref="O144" r:id="rId11" display="http://drive.cre.gob.mx/Drive/ObtenerPermiso/?id=22686"/>
    <hyperlink ref="O150" r:id="rId12" display="http://drive.cre.gob.mx/Drive/ObtenerPermiso/?id=22685"/>
    <hyperlink ref="O151" r:id="rId13" display="http://drive.cre.gob.mx/Drive/ObtenerPermiso/?id=22688"/>
    <hyperlink ref="O152" r:id="rId14" display="http://drive.cre.gob.mx/Drive/ObtenerPermiso/?id=22687"/>
    <hyperlink ref="O153" r:id="rId15" display="http://drive.cre.gob.mx/Drive/ObtenerPermiso/?id=22684"/>
    <hyperlink ref="O155" r:id="rId16" display="http://drive.cre.gob.mx/Drive/ObtenerPermiso/?id=22631"/>
    <hyperlink ref="O154" r:id="rId17" display="http://drive.cre.gob.mx/Drive/ObtenerPermiso/?id=22632"/>
    <hyperlink ref="O156" r:id="rId18" display="http://drive.cre.gob.mx/Drive/ObtenerPermiso/?id=22630"/>
    <hyperlink ref="O157" r:id="rId19" display="http://drive.cre.gob.mx/Drive/ObtenerPermiso/?id=22633"/>
    <hyperlink ref="O158" r:id="rId20" display="http://drive.cre.gob.mx/Drive/ObtenerPermiso/?id=22623"/>
    <hyperlink ref="O159" r:id="rId21" display="http://drive.cre.gob.mx/Drive/ObtenerPermiso/?id=22627"/>
    <hyperlink ref="O160" r:id="rId22" display="http://drive.cre.gob.mx/Drive/ObtenerPermiso/?id=22628"/>
    <hyperlink ref="O161" r:id="rId23" display="http://drive.cre.gob.mx/Drive/ObtenerPermiso/?id=22629"/>
    <hyperlink ref="O162" r:id="rId24" display="http://drive.cre.gob.mx/Drive/ObtenerPermiso/?id=22626"/>
    <hyperlink ref="O163" r:id="rId25" display="http://drive.cre.gob.mx/Drive/ObtenerPermiso/?id=22624"/>
    <hyperlink ref="O164" r:id="rId26" display="http://drive.cre.gob.mx/Drive/ObtenerPermiso/?id=22625"/>
    <hyperlink ref="O165" r:id="rId27" display="http://drive.cre.gob.mx/Drive/ObtenerPermiso/?id=22516"/>
    <hyperlink ref="O166" r:id="rId28" display="http://drive.cre.gob.mx/Drive/ObtenerPermiso/?id=22517"/>
    <hyperlink ref="O167" r:id="rId29" display="http://drive.cre.gob.mx/Drive/ObtenerPermiso/?id=22545"/>
    <hyperlink ref="O168" r:id="rId30" display="http://drive.cre.gob.mx/Drive/ObtenerPermiso/?id=22549"/>
    <hyperlink ref="O169" r:id="rId31" display="http://drive.cre.gob.mx/Drive/ObtenerPermiso/?id=22552"/>
    <hyperlink ref="O170" r:id="rId32" display="http://drive.cre.gob.mx/Drive/ObtenerPermiso/?id=22551"/>
    <hyperlink ref="O171" r:id="rId33" display="http://drive.cre.gob.mx/Drive/ObtenerPermiso/?id=22536"/>
    <hyperlink ref="O172" r:id="rId34" display="http://drive.cre.gob.mx/Drive/ObtenerPermiso/?id=22511"/>
    <hyperlink ref="O173" r:id="rId35" display="http://drive.cre.gob.mx/Drive/ObtenerPermiso/?id=22512"/>
    <hyperlink ref="O174" r:id="rId36" display="http://drive.cre.gob.mx/Drive/ObtenerPermiso/?id=22510"/>
    <hyperlink ref="O175" r:id="rId37" display="http://drive.cre.gob.mx/Drive/ObtenerPermiso/?id=22457"/>
    <hyperlink ref="O176" r:id="rId38" display="http://drive.cre.gob.mx/Drive/ObtenerPermiso/?id=22460"/>
    <hyperlink ref="O177" r:id="rId39" display="http://drive.cre.gob.mx/Drive/ObtenerPermiso/?id=22458"/>
    <hyperlink ref="O178" r:id="rId40" display="http://drive.cre.gob.mx/Drive/ObtenerPermiso/?id=22403"/>
    <hyperlink ref="O179" r:id="rId41" display="http://drive.cre.gob.mx/Drive/ObtenerPermiso/?id=22405"/>
    <hyperlink ref="O180" r:id="rId42" display="http://drive.cre.gob.mx/Drive/ObtenerPermiso/?id=22404"/>
    <hyperlink ref="O182" r:id="rId43" display="http://drive.cre.gob.mx/Drive/ObtenerPermiso/?id=22353"/>
    <hyperlink ref="O183" r:id="rId44" display="http://drive.cre.gob.mx/Drive/ObtenerPermiso/?id=22352"/>
    <hyperlink ref="O185" r:id="rId45" display="http://drive.cre.gob.mx/Drive/ObtenerPermiso/?id=22351"/>
    <hyperlink ref="O181" r:id="rId46" display="http://drive.cre.gob.mx/Drive/ObtenerPermiso/?id=22350"/>
    <hyperlink ref="O184" r:id="rId47" display="http://drive.cre.gob.mx/Drive/ObtenerPermiso/?id=22354"/>
    <hyperlink ref="O186" r:id="rId48" display="http://drive.cre.gob.mx/Drive/ObtenerPermiso/?id=22622"/>
    <hyperlink ref="O187" r:id="rId49" display="http://drive.cre.gob.mx/Drive/ObtenerPermiso/?id=22538"/>
    <hyperlink ref="O188" r:id="rId50" display="http://drive.cre.gob.mx/Drive/ObtenerPermiso/?id=22539"/>
    <hyperlink ref="O189" r:id="rId51" display="http://drive.cre.gob.mx/Drive/ObtenerPermiso/?id=22406"/>
    <hyperlink ref="O190" r:id="rId52" display="http://drive.cre.gob.mx/Drive/ObtenerPermiso/?id=22356"/>
    <hyperlink ref="O191" r:id="rId53" display="http://drive.cre.gob.mx/Drive/ObtenerPermiso/?id=22355"/>
    <hyperlink ref="O241" r:id="rId54" display="http://drive.cre.gob.mx/Drive/ObtenerPermiso/?id=22669"/>
    <hyperlink ref="O240" r:id="rId55" display="http://drive.cre.gob.mx/Drive/ObtenerPermiso/?id=22668"/>
    <hyperlink ref="O221" r:id="rId56" display="http://drive.cre.gob.mx/Drive/ObtenerPermiso/?id=22579"/>
    <hyperlink ref="O223" r:id="rId57" display="http://drive.cre.gob.mx/Drive/ObtenerPermiso/?id=22581"/>
    <hyperlink ref="O219" r:id="rId58" display="http://drive.cre.gob.mx/Drive/ObtenerPermiso/?id=22577"/>
    <hyperlink ref="O220" r:id="rId59" display="http://drive.cre.gob.mx/Drive/ObtenerPermiso/?id=22578"/>
    <hyperlink ref="O222" r:id="rId60" display="http://drive.cre.gob.mx/Drive/ObtenerPermiso/?id=22580"/>
    <hyperlink ref="O238" r:id="rId61" display="http://drive.cre.gob.mx/Drive/ObtenerPermiso/?id=22597"/>
    <hyperlink ref="O209" r:id="rId62" display="http://drive.cre.gob.mx/Drive/ObtenerPermiso/?id=22568"/>
    <hyperlink ref="O212" r:id="rId63" display="http://drive.cre.gob.mx/Drive/ObtenerPermiso/?id=22571"/>
    <hyperlink ref="O211" r:id="rId64" display="http://drive.cre.gob.mx/Drive/ObtenerPermiso/?id=22570"/>
    <hyperlink ref="O210" r:id="rId65" display="http://drive.cre.gob.mx/Drive/ObtenerPermiso/?id=22569"/>
    <hyperlink ref="O229" r:id="rId66" display="http://drive.cre.gob.mx/Drive/ObtenerPermiso/?id=22587"/>
    <hyperlink ref="O217" r:id="rId67" display="http://drive.cre.gob.mx/Drive/ObtenerPermiso/?id=22575"/>
    <hyperlink ref="O218" r:id="rId68" display="http://drive.cre.gob.mx/Drive/ObtenerPermiso/?id=22576"/>
    <hyperlink ref="O236" r:id="rId69" display="http://drive.cre.gob.mx/Drive/ObtenerPermiso/?id=22594"/>
    <hyperlink ref="O239" r:id="rId70" display="http://drive.cre.gob.mx/Drive/ObtenerPermiso/?id=22598"/>
    <hyperlink ref="O230" r:id="rId71" display="http://drive.cre.gob.mx/Drive/ObtenerPermiso/?id=22588"/>
    <hyperlink ref="O225" r:id="rId72" display="http://drive.cre.gob.mx/Drive/ObtenerPermiso/?id=22583"/>
    <hyperlink ref="O227" r:id="rId73" display="http://drive.cre.gob.mx/Drive/ObtenerPermiso/?id=22585"/>
    <hyperlink ref="O228" r:id="rId74" display="http://drive.cre.gob.mx/Drive/ObtenerPermiso/?id=22586"/>
    <hyperlink ref="O237" r:id="rId75" display="http://drive.cre.gob.mx/Drive/ObtenerPermiso/?id=22595"/>
    <hyperlink ref="O232" r:id="rId76" display="http://drive.cre.gob.mx/Drive/ObtenerPermiso/?id=22590"/>
    <hyperlink ref="O235" r:id="rId77" display="http://drive.cre.gob.mx/Drive/ObtenerPermiso/?id=22593"/>
    <hyperlink ref="O234" r:id="rId78" display="http://drive.cre.gob.mx/Drive/ObtenerPermiso/?id=22592"/>
    <hyperlink ref="O226" r:id="rId79" display="http://drive.cre.gob.mx/Drive/ObtenerPermiso/?id=22584"/>
    <hyperlink ref="O231" r:id="rId80" display="http://drive.cre.gob.mx/Drive/ObtenerPermiso/?id=22589"/>
    <hyperlink ref="O216" r:id="rId81" display="http://drive.cre.gob.mx/Drive/ObtenerPermiso/?id=22574"/>
    <hyperlink ref="O214" r:id="rId82" display="http://drive.cre.gob.mx/Drive/ObtenerPermiso/?id=22621"/>
    <hyperlink ref="O215" r:id="rId83" display="http://drive.cre.gob.mx/Drive/ObtenerPermiso/?id=22573"/>
    <hyperlink ref="O213" r:id="rId84" display="http://drive.cre.gob.mx/Drive/ObtenerPermiso/?id=22572"/>
    <hyperlink ref="O224" r:id="rId85" display="http://drive.cre.gob.mx/Drive/ObtenerPermiso/?id=22582"/>
    <hyperlink ref="O233" r:id="rId86" display="http://drive.cre.gob.mx/Drive/ObtenerPermiso/?id=22591"/>
    <hyperlink ref="O207" r:id="rId87" display="http://drive.cre.gob.mx/Drive/ObtenerPermiso/?id=22473"/>
    <hyperlink ref="O208" r:id="rId88" display="http://drive.cre.gob.mx/Drive/ObtenerPermiso/?id=22474"/>
    <hyperlink ref="O206" r:id="rId89" display="http://drive.cre.gob.mx/Drive/ObtenerPermiso/?id=22472"/>
    <hyperlink ref="O205" r:id="rId90" display="http://drive.cre.gob.mx/Drive/ObtenerPermiso/?id=22471"/>
    <hyperlink ref="O204" r:id="rId91" display="http://drive.cre.gob.mx/Drive/ObtenerPermiso/?id=22425"/>
    <hyperlink ref="O200" r:id="rId92" display="http://drive.cre.gob.mx/Drive/ObtenerPermiso/?id=22384"/>
    <hyperlink ref="O197" r:id="rId93" display="http://drive.cre.gob.mx/Drive/ObtenerPermiso/?id=22376"/>
    <hyperlink ref="O198" r:id="rId94" display="http://drive.cre.gob.mx/Drive/ObtenerPermiso/?id=22377"/>
    <hyperlink ref="O194" r:id="rId95" display="http://drive.cre.gob.mx/Drive/ObtenerPermiso/?id=22375"/>
    <hyperlink ref="O193" r:id="rId96" display="http://drive.cre.gob.mx/Drive/ObtenerPermiso/?id=22374"/>
    <hyperlink ref="O202" r:id="rId97" display="http://drive.cre.gob.mx/Drive/ObtenerPermiso/?id=22386"/>
    <hyperlink ref="O195" r:id="rId98" display="http://drive.cre.gob.mx/Drive/ObtenerPermiso/?id=22390"/>
    <hyperlink ref="O199" r:id="rId99" display="http://drive.cre.gob.mx/Drive/ObtenerPermiso/?id=22389"/>
    <hyperlink ref="O201" r:id="rId100" display="http://drive.cre.gob.mx/Drive/ObtenerPermiso/?id=22385"/>
    <hyperlink ref="O192" r:id="rId101" display="http://drive.cre.gob.mx/Drive/ObtenerPermiso/?id=22373"/>
    <hyperlink ref="O196" r:id="rId102" display="http://drive.cre.gob.mx/Drive/ObtenerPermiso/?id=22383"/>
    <hyperlink ref="O203" r:id="rId103" display="http://drive.cre.gob.mx/Drive/ObtenerPermiso/?id=22387"/>
    <hyperlink ref="O246" r:id="rId104" display="http://drive.cre.gob.mx/Drive/ObtenerPermiso/?id=22711"/>
    <hyperlink ref="O245" r:id="rId105" display="http://drive.cre.gob.mx/Drive/ObtenerPermiso/?id=22522"/>
    <hyperlink ref="O243" r:id="rId106" display="http://drive.cre.gob.mx/Drive/ObtenerPermiso/?id=22520"/>
    <hyperlink ref="O244" r:id="rId107" display="http://drive.cre.gob.mx/Drive/ObtenerPermiso/?id=22521"/>
    <hyperlink ref="O242" r:id="rId108" display="http://drive.cre.gob.mx/Drive/ObtenerPermiso/?id=22426"/>
    <hyperlink ref="O247" r:id="rId109" display="http://drive.cre.gob.mx/Drive/ObtenerPermiso/?id=22683"/>
    <hyperlink ref="O248" r:id="rId110" display="http://drive.cre.gob.mx/Drive/ObtenerPermiso/?id=22600"/>
    <hyperlink ref="O249" r:id="rId111" display="http://drive.cre.gob.mx/Drive/ObtenerPermiso/?id=22388"/>
    <hyperlink ref="O250" r:id="rId112" display="http://drive.cre.gob.mx/Drive/ObtenerPermiso/?id=22673"/>
    <hyperlink ref="O251" r:id="rId113" display="http://drive.cre.gob.mx/Drive/ObtenerPermiso/?id=22675"/>
    <hyperlink ref="O252" r:id="rId114" display="http://drive.cre.gob.mx/Drive/ObtenerPermiso/?id=22674"/>
    <hyperlink ref="O253" r:id="rId115" display="http://drive.cre.gob.mx/Drive/ObtenerPermiso/?id=22676"/>
    <hyperlink ref="O254" r:id="rId116" display="http://drive.cre.gob.mx/Drive/ObtenerPermiso/?id=22371"/>
    <hyperlink ref="O255" r:id="rId117" display="http://drive.cre.gob.mx/Drive/ObtenerPermiso/?id=22667"/>
    <hyperlink ref="O256" r:id="rId118" display="http://drive.cre.gob.mx/Drive/ObtenerPermiso/?id=22596"/>
    <hyperlink ref="O277" r:id="rId119" display="http://drive.cre.gob.mx/Drive/ObtenerPermiso/?id=22677"/>
    <hyperlink ref="O276" r:id="rId120" display="http://drive.cre.gob.mx/Drive/ObtenerPermiso/?id=22682"/>
    <hyperlink ref="O275" r:id="rId121" display="http://drive.cre.gob.mx/Drive/ObtenerPermiso/?id=22681"/>
    <hyperlink ref="O274" r:id="rId122" display="http://drive.cre.gob.mx/Drive/ObtenerPermiso/?id=22544"/>
    <hyperlink ref="O273" r:id="rId123" display="http://drive.cre.gob.mx/Drive/ObtenerPermiso/?id=22488"/>
    <hyperlink ref="O272" r:id="rId124" display="http://drive.cre.gob.mx/Drive/ObtenerPermiso/?id=22470"/>
    <hyperlink ref="O270" r:id="rId125" display="http://drive.cre.gob.mx/Drive/ObtenerPermiso/?id=22461"/>
    <hyperlink ref="O271" r:id="rId126" display="http://drive.cre.gob.mx/Drive/ObtenerPermiso/?id=22459"/>
    <hyperlink ref="O278" r:id="rId127" display="http://drive.cre.gob.mx/Drive/ObtenerPermiso/?id=22424"/>
    <hyperlink ref="O279" r:id="rId128" display="http://drive.cre.gob.mx/Drive/ObtenerPermiso/?id=22423"/>
    <hyperlink ref="O280" r:id="rId129" display="http://drive.cre.gob.mx/Drive/ObtenerPermiso/?id=22392"/>
    <hyperlink ref="O281" r:id="rId130" display="http://drive.cre.gob.mx/Drive/ObtenerPermiso/?id=22678"/>
    <hyperlink ref="O282" r:id="rId131" display="http://drive.cre.gob.mx/Drive/ObtenerPermiso/?id=22532"/>
    <hyperlink ref="O283" r:id="rId132" display="http://drive.cre.gob.mx/Drive/ObtenerPermiso/?id=22399"/>
    <hyperlink ref="O284" r:id="rId133" display="http://drive.cre.gob.mx/Drive/ObtenerPermiso/?id=22400"/>
    <hyperlink ref="O285" r:id="rId134" display="http://drive.cre.gob.mx/Drive/ObtenerPermiso/?id=22363"/>
    <hyperlink ref="O286" r:id="rId135" display="http://drive.cre.gob.mx/Drive/ObtenerPermiso/?id=22362"/>
    <hyperlink ref="O257" r:id="rId136" display="http://drive.cre.gob.mx/Drive/ObtenerPermiso/?id=22708"/>
    <hyperlink ref="O258" r:id="rId137" display="http://drive.cre.gob.mx/Drive/ObtenerPermiso/?id=22710"/>
    <hyperlink ref="O259" r:id="rId138" display="http://drive.cre.gob.mx/Drive/ObtenerPermiso/?id=22709"/>
    <hyperlink ref="O260" r:id="rId139" display="http://drive.cre.gob.mx/Drive/ObtenerPermiso/?id=22671"/>
    <hyperlink ref="O261" r:id="rId140" display="http://drive.cre.gob.mx/Drive/ObtenerPermiso/?id=22670"/>
    <hyperlink ref="O262" r:id="rId141" display="http://drive.cre.gob.mx/Drive/ObtenerPermiso/?id=22672"/>
    <hyperlink ref="O263" r:id="rId142" display="http://drive.cre.gob.mx/Drive/ObtenerPermiso/?id=22599"/>
    <hyperlink ref="O264" r:id="rId143" display="http://drive.cre.gob.mx/Drive/ObtenerPermiso/?id=22505"/>
    <hyperlink ref="O265" r:id="rId144" display="http://drive.cre.gob.mx/Drive/ObtenerPermiso/?id=22455"/>
    <hyperlink ref="O266" r:id="rId145" display="http://drive.cre.gob.mx/Drive/ObtenerPermiso/?id=22456"/>
    <hyperlink ref="O267" r:id="rId146" display="http://drive.cre.gob.mx/Drive/ObtenerPermiso/?id=22365"/>
    <hyperlink ref="O268" r:id="rId147" display="http://drive.cre.gob.mx/Drive/ObtenerPermiso/?id=22367"/>
    <hyperlink ref="O269" r:id="rId148" display="http://drive.cre.gob.mx/Drive/ObtenerPermiso/?id=22369"/>
    <hyperlink ref="O405" r:id="rId149" display="http://drive.cre.gob.mx/Drive/ObtenerPermiso/?id=22695"/>
    <hyperlink ref="O406" r:id="rId150" display="http://drive.cre.gob.mx/Drive/ObtenerPermiso/?id=22696"/>
    <hyperlink ref="O408" r:id="rId151" display="http://drive.cre.gob.mx/Drive/ObtenerPermiso/?id=22698"/>
    <hyperlink ref="O411" r:id="rId152" display="http://drive.cre.gob.mx/Drive/ObtenerPermiso/?id=22701"/>
    <hyperlink ref="O404" r:id="rId153" display="http://drive.cre.gob.mx/Drive/ObtenerPermiso/?id=22694"/>
    <hyperlink ref="O410" r:id="rId154" display="http://drive.cre.gob.mx/Drive/ObtenerPermiso/?id=22700"/>
    <hyperlink ref="O402" r:id="rId155" display="http://drive.cre.gob.mx/Drive/ObtenerPermiso/?id=22692"/>
    <hyperlink ref="O403" r:id="rId156" display="http://drive.cre.gob.mx/Drive/ObtenerPermiso/?id=22693"/>
    <hyperlink ref="O407" r:id="rId157" display="http://drive.cre.gob.mx/Drive/ObtenerPermiso/?id=22697"/>
    <hyperlink ref="O409" r:id="rId158" display="http://drive.cre.gob.mx/Drive/ObtenerPermiso/?id=22699"/>
    <hyperlink ref="O392" r:id="rId159" display="http://drive.cre.gob.mx/Drive/ObtenerPermiso/?id=22650"/>
    <hyperlink ref="O399" r:id="rId160" display="http://drive.cre.gob.mx/Drive/ObtenerPermiso/?id=22656"/>
    <hyperlink ref="O380" r:id="rId161" display="http://drive.cre.gob.mx/Drive/ObtenerPermiso/?id=22638"/>
    <hyperlink ref="O382" r:id="rId162" display="http://drive.cre.gob.mx/Drive/ObtenerPermiso/?id=22640"/>
    <hyperlink ref="O401" r:id="rId163" display="http://drive.cre.gob.mx/Drive/ObtenerPermiso/?id=22658"/>
    <hyperlink ref="O379" r:id="rId164" display="http://drive.cre.gob.mx/Drive/ObtenerPermiso/?id=22637"/>
    <hyperlink ref="O393" r:id="rId165" display="http://drive.cre.gob.mx/Drive/ObtenerPermiso/?id=22651"/>
    <hyperlink ref="O388" r:id="rId166" display="http://drive.cre.gob.mx/Drive/ObtenerPermiso/?id=22646"/>
    <hyperlink ref="O391" r:id="rId167" display="http://drive.cre.gob.mx/Drive/ObtenerPermiso/?id=22649"/>
    <hyperlink ref="O384" r:id="rId168" display="http://drive.cre.gob.mx/Drive/ObtenerPermiso/?id=22642"/>
    <hyperlink ref="O381" r:id="rId169" display="http://drive.cre.gob.mx/Drive/ObtenerPermiso/?id=22639"/>
    <hyperlink ref="O394" r:id="rId170" display="http://drive.cre.gob.mx/Drive/ObtenerPermiso/?id=22652"/>
    <hyperlink ref="O378" r:id="rId171" display="http://drive.cre.gob.mx/Drive/ObtenerPermiso/?id=22636"/>
    <hyperlink ref="O397" r:id="rId172" display="http://drive.cre.gob.mx/Drive/ObtenerPermiso/?id=22654"/>
    <hyperlink ref="O395" r:id="rId173" display="http://drive.cre.gob.mx/Drive/ObtenerPermiso/?id=22679"/>
    <hyperlink ref="O396" r:id="rId174" display="http://drive.cre.gob.mx/Drive/ObtenerPermiso/?id=22653"/>
    <hyperlink ref="O386" r:id="rId175" display="http://drive.cre.gob.mx/Drive/ObtenerPermiso/?id=22644"/>
    <hyperlink ref="O400" r:id="rId176" display="http://drive.cre.gob.mx/Drive/ObtenerPermiso/?id=22657"/>
    <hyperlink ref="O398" r:id="rId177" display="http://drive.cre.gob.mx/Drive/ObtenerPermiso/?id=22655"/>
    <hyperlink ref="O387" r:id="rId178" display="http://drive.cre.gob.mx/Drive/ObtenerPermiso/?id=22645"/>
    <hyperlink ref="O385" r:id="rId179" display="http://drive.cre.gob.mx/Drive/ObtenerPermiso/?id=22643"/>
    <hyperlink ref="O390" r:id="rId180" display="http://drive.cre.gob.mx/Drive/ObtenerPermiso/?id=22648"/>
    <hyperlink ref="O389" r:id="rId181" display="http://drive.cre.gob.mx/Drive/ObtenerPermiso/?id=22647"/>
    <hyperlink ref="O374" r:id="rId182" display="http://drive.cre.gob.mx/Drive/ObtenerPermiso/?id=22615"/>
    <hyperlink ref="O363" r:id="rId183" display="http://drive.cre.gob.mx/Drive/ObtenerPermiso/?id=22604"/>
    <hyperlink ref="O383" r:id="rId184" display="http://drive.cre.gob.mx/Drive/ObtenerPermiso/?id=22641"/>
    <hyperlink ref="O376" r:id="rId185" display="http://drive.cre.gob.mx/Drive/ObtenerPermiso/?id=22617"/>
    <hyperlink ref="O366" r:id="rId186" display="http://drive.cre.gob.mx/Drive/ObtenerPermiso/?id=22607"/>
    <hyperlink ref="O362" r:id="rId187" display="http://drive.cre.gob.mx/Drive/ObtenerPermiso/?id=22603"/>
    <hyperlink ref="O364" r:id="rId188" display="http://drive.cre.gob.mx/Drive/ObtenerPermiso/?id=22605"/>
    <hyperlink ref="O372" r:id="rId189" display="http://drive.cre.gob.mx/Drive/ObtenerPermiso/?id=22613"/>
    <hyperlink ref="O375" r:id="rId190" display="http://drive.cre.gob.mx/Drive/ObtenerPermiso/?id=22616"/>
    <hyperlink ref="O369" r:id="rId191" display="http://drive.cre.gob.mx/Drive/ObtenerPermiso/?id=22610"/>
    <hyperlink ref="O371" r:id="rId192" display="http://drive.cre.gob.mx/Drive/ObtenerPermiso/?id=22612"/>
    <hyperlink ref="O370" r:id="rId193" display="http://drive.cre.gob.mx/Drive/ObtenerPermiso/?id=22611"/>
    <hyperlink ref="O373" r:id="rId194" display="http://drive.cre.gob.mx/Drive/ObtenerPermiso/?id=22614"/>
    <hyperlink ref="O367" r:id="rId195" display="http://drive.cre.gob.mx/Drive/ObtenerPermiso/?id=22608"/>
    <hyperlink ref="O365" r:id="rId196" display="http://drive.cre.gob.mx/Drive/ObtenerPermiso/?id=22606"/>
    <hyperlink ref="O377" r:id="rId197" display="http://drive.cre.gob.mx/Drive/ObtenerPermiso/?id=22618"/>
    <hyperlink ref="O368" r:id="rId198" display="http://drive.cre.gob.mx/Drive/ObtenerPermiso/?id=22609"/>
    <hyperlink ref="O358" r:id="rId199" display="http://drive.cre.gob.mx/Drive/ObtenerPermiso/?id=22529"/>
    <hyperlink ref="O359" r:id="rId200" display="http://drive.cre.gob.mx/Drive/ObtenerPermiso/?id=22528"/>
    <hyperlink ref="O355" r:id="rId201" display="http://drive.cre.gob.mx/Drive/ObtenerPermiso/?id=22519"/>
    <hyperlink ref="O354" r:id="rId202" display="http://drive.cre.gob.mx/Drive/ObtenerPermiso/?id=22518"/>
    <hyperlink ref="O361" r:id="rId203" display="http://drive.cre.gob.mx/Drive/ObtenerPermiso/?id=22526"/>
    <hyperlink ref="O360" r:id="rId204" display="http://drive.cre.gob.mx/Drive/ObtenerPermiso/?id=22527"/>
    <hyperlink ref="O356" r:id="rId205" display="http://drive.cre.gob.mx/Drive/ObtenerPermiso/?id=22534"/>
    <hyperlink ref="O357" r:id="rId206" display="http://drive.cre.gob.mx/Drive/ObtenerPermiso/?id=22533"/>
    <hyperlink ref="O351" r:id="rId207" display="http://drive.cre.gob.mx/Drive/ObtenerPermiso/?id=22540"/>
    <hyperlink ref="O353" r:id="rId208" display="http://drive.cre.gob.mx/Drive/ObtenerPermiso/?id=22542"/>
    <hyperlink ref="O352" r:id="rId209" display="http://drive.cre.gob.mx/Drive/ObtenerPermiso/?id=22541"/>
    <hyperlink ref="O347" r:id="rId210" display="http://drive.cre.gob.mx/Drive/ObtenerPermiso/?id=22499"/>
    <hyperlink ref="O337" r:id="rId211" display="http://drive.cre.gob.mx/Drive/ObtenerPermiso/?id=22489"/>
    <hyperlink ref="O344" r:id="rId212" display="http://drive.cre.gob.mx/Drive/ObtenerPermiso/?id=22496"/>
    <hyperlink ref="O330" r:id="rId213" display="http://drive.cre.gob.mx/Drive/ObtenerPermiso/?id=22481"/>
    <hyperlink ref="O328" r:id="rId214" display="http://drive.cre.gob.mx/Drive/ObtenerPermiso/?id=22479"/>
    <hyperlink ref="O348" r:id="rId215" display="http://drive.cre.gob.mx/Drive/ObtenerPermiso/?id=22500"/>
    <hyperlink ref="O326" r:id="rId216" display="http://drive.cre.gob.mx/Drive/ObtenerPermiso/?id=22477"/>
    <hyperlink ref="O332" r:id="rId217" display="http://drive.cre.gob.mx/Drive/ObtenerPermiso/?id=22483"/>
    <hyperlink ref="O350" r:id="rId218" display="http://drive.cre.gob.mx/Drive/ObtenerPermiso/?id=22502"/>
    <hyperlink ref="O334" r:id="rId219" display="http://drive.cre.gob.mx/Drive/ObtenerPermiso/?id=22485"/>
    <hyperlink ref="O327" r:id="rId220" display="http://drive.cre.gob.mx/Drive/ObtenerPermiso/?id=22478"/>
    <hyperlink ref="O331" r:id="rId221" display="http://drive.cre.gob.mx/Drive/ObtenerPermiso/?id=22482"/>
    <hyperlink ref="O336" r:id="rId222" display="http://drive.cre.gob.mx/Drive/ObtenerPermiso/?id=22487"/>
    <hyperlink ref="O345" r:id="rId223" display="http://drive.cre.gob.mx/Drive/ObtenerPermiso/?id=22497"/>
    <hyperlink ref="O335" r:id="rId224" display="http://drive.cre.gob.mx/Drive/ObtenerPermiso/?id=22486"/>
    <hyperlink ref="O338" r:id="rId225" display="http://drive.cre.gob.mx/Drive/ObtenerPermiso/?id=22490"/>
    <hyperlink ref="O346" r:id="rId226" display="http://drive.cre.gob.mx/Drive/ObtenerPermiso/?id=22498"/>
    <hyperlink ref="O329" r:id="rId227" display="http://drive.cre.gob.mx/Drive/ObtenerPermiso/?id=22480"/>
    <hyperlink ref="O324" r:id="rId228" display="http://drive.cre.gob.mx/Drive/ObtenerPermiso/?id=22475"/>
    <hyperlink ref="O333" r:id="rId229" display="http://drive.cre.gob.mx/Drive/ObtenerPermiso/?id=22484"/>
    <hyperlink ref="O349" r:id="rId230" display="http://drive.cre.gob.mx/Drive/ObtenerPermiso/?id=22501"/>
    <hyperlink ref="O339" r:id="rId231" display="http://drive.cre.gob.mx/Drive/ObtenerPermiso/?id=22491"/>
    <hyperlink ref="O342" r:id="rId232" display="http://drive.cre.gob.mx/Drive/ObtenerPermiso/?id=22494"/>
    <hyperlink ref="O341" r:id="rId233" display="http://drive.cre.gob.mx/Drive/ObtenerPermiso/?id=22493"/>
    <hyperlink ref="O340" r:id="rId234" display="http://drive.cre.gob.mx/Drive/ObtenerPermiso/?id=22492"/>
    <hyperlink ref="O343" r:id="rId235" display="http://drive.cre.gob.mx/Drive/ObtenerPermiso/?id=22495"/>
    <hyperlink ref="O325" r:id="rId236" display="http://drive.cre.gob.mx/Drive/ObtenerPermiso/?id=22476"/>
    <hyperlink ref="O314" r:id="rId237" display="http://drive.cre.gob.mx/Drive/ObtenerPermiso/?id=22438"/>
    <hyperlink ref="O323" r:id="rId238" display="http://drive.cre.gob.mx/Drive/ObtenerPermiso/?id=22447"/>
    <hyperlink ref="O319" r:id="rId239" display="http://drive.cre.gob.mx/Drive/ObtenerPermiso/?id=22443"/>
    <hyperlink ref="O308" r:id="rId240" display="http://drive.cre.gob.mx/Drive/ObtenerPermiso/?id=22433"/>
    <hyperlink ref="O322" r:id="rId241" display="http://drive.cre.gob.mx/Drive/ObtenerPermiso/?id=22446"/>
    <hyperlink ref="O306" r:id="rId242" display="http://drive.cre.gob.mx/Drive/ObtenerPermiso/?id=22431"/>
    <hyperlink ref="O305" r:id="rId243" display="http://drive.cre.gob.mx/Drive/ObtenerPermiso/?id=22430"/>
    <hyperlink ref="O318" r:id="rId244" display="http://drive.cre.gob.mx/Drive/ObtenerPermiso/?id=22442"/>
    <hyperlink ref="O307" r:id="rId245" display="http://drive.cre.gob.mx/Drive/ObtenerPermiso/?id=22432"/>
    <hyperlink ref="O309" r:id="rId246" display="http://drive.cre.gob.mx/Drive/ObtenerPermiso/?id=22434"/>
    <hyperlink ref="O304" r:id="rId247" display="http://drive.cre.gob.mx/Drive/ObtenerPermiso/?id=22429"/>
    <hyperlink ref="O310" r:id="rId248" display="http://drive.cre.gob.mx/Drive/ObtenerPermiso/?id=22435"/>
    <hyperlink ref="O320" r:id="rId249" display="http://drive.cre.gob.mx/Drive/ObtenerPermiso/?id=22444"/>
    <hyperlink ref="O321" r:id="rId250" display="http://drive.cre.gob.mx/Drive/ObtenerPermiso/?id=22445"/>
    <hyperlink ref="O311" r:id="rId251" display="http://drive.cre.gob.mx/Drive/ObtenerPermiso/?id=22451"/>
    <hyperlink ref="O313" r:id="rId252" display="http://drive.cre.gob.mx/Drive/ObtenerPermiso/?id=22437"/>
    <hyperlink ref="O312" r:id="rId253" display="http://drive.cre.gob.mx/Drive/ObtenerPermiso/?id=22436"/>
    <hyperlink ref="O315" r:id="rId254" display="http://drive.cre.gob.mx/Drive/ObtenerPermiso/?id=22439"/>
    <hyperlink ref="O303" r:id="rId255" display="http://drive.cre.gob.mx/Drive/ObtenerPermiso/?id=22428"/>
    <hyperlink ref="O317" r:id="rId256" display="http://drive.cre.gob.mx/Drive/ObtenerPermiso/?id=22441"/>
    <hyperlink ref="O316" r:id="rId257" display="http://drive.cre.gob.mx/Drive/ObtenerPermiso/?id=22440"/>
    <hyperlink ref="O292" r:id="rId258" display="http://drive.cre.gob.mx/Drive/ObtenerPermiso/?id=22413"/>
    <hyperlink ref="O299" r:id="rId259" display="http://drive.cre.gob.mx/Drive/ObtenerPermiso/?id=22420"/>
    <hyperlink ref="O301" r:id="rId260" display="http://drive.cre.gob.mx/Drive/ObtenerPermiso/?id=22422"/>
    <hyperlink ref="O298" r:id="rId261" display="http://drive.cre.gob.mx/Drive/ObtenerPermiso/?id=22419"/>
    <hyperlink ref="O296" r:id="rId262" display="http://drive.cre.gob.mx/Drive/ObtenerPermiso/?id=22417"/>
    <hyperlink ref="O295" r:id="rId263" display="http://drive.cre.gob.mx/Drive/ObtenerPermiso/?id=22416"/>
    <hyperlink ref="O300" r:id="rId264" display="http://drive.cre.gob.mx/Drive/ObtenerPermiso/?id=22421"/>
    <hyperlink ref="O297" r:id="rId265" display="http://drive.cre.gob.mx/Drive/ObtenerPermiso/?id=22418"/>
    <hyperlink ref="O302" r:id="rId266" display="http://drive.cre.gob.mx/Drive/ObtenerPermiso/?id=22398"/>
    <hyperlink ref="O293" r:id="rId267" display="http://drive.cre.gob.mx/Drive/ObtenerPermiso/?id=22414"/>
    <hyperlink ref="O294" r:id="rId268" display="http://drive.cre.gob.mx/Drive/ObtenerPermiso/?id=22415"/>
    <hyperlink ref="O289" r:id="rId269" display="http://drive.cre.gob.mx/Drive/ObtenerPermiso/?id=22380"/>
    <hyperlink ref="O291" r:id="rId270" display="http://drive.cre.gob.mx/Drive/ObtenerPermiso/?id=22382"/>
    <hyperlink ref="O290" r:id="rId271" display="http://drive.cre.gob.mx/Drive/ObtenerPermiso/?id=22381"/>
    <hyperlink ref="O287" r:id="rId272" display="http://drive.cre.gob.mx/Drive/ObtenerPermiso/?id=22378"/>
    <hyperlink ref="O288" r:id="rId273" display="http://drive.cre.gob.mx/Drive/ObtenerPermiso/?id=22379"/>
    <hyperlink ref="O412" r:id="rId274" display="http://drive.cre.gob.mx/Drive/ObtenerPermiso/?id=22707"/>
    <hyperlink ref="O413" r:id="rId275" display="http://drive.cre.gob.mx/Drive/ObtenerPermiso/?id=22680"/>
    <hyperlink ref="O443" r:id="rId276" display="http://drive.cre.gob.mx/Drive/ObtenerPermiso/?id=22703"/>
    <hyperlink ref="O442" r:id="rId277" display="http://drive.cre.gob.mx/Drive/ObtenerPermiso/?id=22702"/>
    <hyperlink ref="O444" r:id="rId278" display="http://drive.cre.gob.mx/Drive/ObtenerPermiso/?id=22704"/>
    <hyperlink ref="O446" r:id="rId279" display="http://drive.cre.gob.mx/Drive/ObtenerPermiso/?id=22705"/>
    <hyperlink ref="O445" r:id="rId280" display="http://drive.cre.gob.mx/Drive/ObtenerPermiso/?id=22706"/>
    <hyperlink ref="O441" r:id="rId281" display="http://drive.cre.gob.mx/Drive/ObtenerPermiso/?id=22666"/>
    <hyperlink ref="O436" r:id="rId282" display="http://drive.cre.gob.mx/Drive/ObtenerPermiso/?id=22661"/>
    <hyperlink ref="O435" r:id="rId283" display="http://drive.cre.gob.mx/Drive/ObtenerPermiso/?id=22660"/>
    <hyperlink ref="O434" r:id="rId284" display="http://drive.cre.gob.mx/Drive/ObtenerPermiso/?id=22659"/>
    <hyperlink ref="O438" r:id="rId285" display="http://drive.cre.gob.mx/Drive/ObtenerPermiso/?id=22663"/>
    <hyperlink ref="O439" r:id="rId286" display="http://drive.cre.gob.mx/Drive/ObtenerPermiso/?id=22664"/>
    <hyperlink ref="O440" r:id="rId287" display="http://drive.cre.gob.mx/Drive/ObtenerPermiso/?id=22665"/>
    <hyperlink ref="O437" r:id="rId288" display="http://drive.cre.gob.mx/Drive/ObtenerPermiso/?id=22662"/>
    <hyperlink ref="O432" r:id="rId289" display="http://drive.cre.gob.mx/Drive/ObtenerPermiso/?id=22619"/>
    <hyperlink ref="O433" r:id="rId290" display="http://drive.cre.gob.mx/Drive/ObtenerPermiso/?id=22620"/>
    <hyperlink ref="O431" r:id="rId291" display="http://drive.cre.gob.mx/Drive/ObtenerPermiso/?id=22524"/>
    <hyperlink ref="O426" r:id="rId292" display="http://drive.cre.gob.mx/Drive/ObtenerPermiso/?id=22530"/>
    <hyperlink ref="O427" r:id="rId293" display="http://drive.cre.gob.mx/Drive/ObtenerPermiso/?id=22531"/>
    <hyperlink ref="O429" r:id="rId294" display="http://drive.cre.gob.mx/Drive/ObtenerPermiso/?id=22525"/>
    <hyperlink ref="O428" r:id="rId295" display="http://drive.cre.gob.mx/Drive/ObtenerPermiso/?id=22535"/>
    <hyperlink ref="O430" r:id="rId296" display="http://drive.cre.gob.mx/Drive/ObtenerPermiso/?id=22523"/>
    <hyperlink ref="O424" r:id="rId297" display="http://drive.cre.gob.mx/Drive/ObtenerPermiso/?id=22503"/>
    <hyperlink ref="O425" r:id="rId298" display="http://drive.cre.gob.mx/Drive/ObtenerPermiso/?id=22504"/>
    <hyperlink ref="O423" r:id="rId299" display="http://drive.cre.gob.mx/Drive/ObtenerPermiso/?id=22450"/>
    <hyperlink ref="O421" r:id="rId300" display="http://drive.cre.gob.mx/Drive/ObtenerPermiso/?id=22448"/>
    <hyperlink ref="O422" r:id="rId301" display="http://drive.cre.gob.mx/Drive/ObtenerPermiso/?id=22449"/>
    <hyperlink ref="O420" r:id="rId302" display="http://drive.cre.gob.mx/Drive/ObtenerPermiso/?id=22412"/>
    <hyperlink ref="O417" r:id="rId303" display="http://drive.cre.gob.mx/Drive/ObtenerPermiso/?id=22409"/>
    <hyperlink ref="O418" r:id="rId304" display="http://drive.cre.gob.mx/Drive/ObtenerPermiso/?id=22410"/>
    <hyperlink ref="O419" r:id="rId305" display="http://drive.cre.gob.mx/Drive/ObtenerPermiso/?id=22411"/>
    <hyperlink ref="O414" r:id="rId306" display="http://drive.cre.gob.mx/Drive/ObtenerPermiso/?id=22357"/>
    <hyperlink ref="O416" r:id="rId307" display="http://drive.cre.gob.mx/Drive/ObtenerPermiso/?id=22359"/>
    <hyperlink ref="O415" r:id="rId308" display="http://drive.cre.gob.mx/Drive/ObtenerPermiso/?id=22358"/>
    <hyperlink ref="O447" r:id="rId309" display="http://drive.cre.gob.mx/Drive/ObtenerPermiso/?id=22407"/>
    <hyperlink ref="O448" r:id="rId310" display="http://drive.cre.gob.mx/Drive/ObtenerPermiso/?id=22408"/>
    <hyperlink ref="O449" r:id="rId311" display="http://drive.cre.gob.mx/Drive/ObtenerPermiso/?id=22543"/>
    <hyperlink ref="O450" r:id="rId312" display="http://drive.cre.gob.mx/Drive/ObtenerPermiso/?id=22691"/>
    <hyperlink ref="O451" r:id="rId313" display="http://drive.cre.gob.mx/Drive/ObtenerPermiso/?id=22690"/>
    <hyperlink ref="O452" r:id="rId314" display="http://drive.cre.gob.mx/Drive/ObtenerPermiso/?id=22635"/>
    <hyperlink ref="O453" r:id="rId315" display="http://drive.cre.gob.mx/Drive/ObtenerPermiso/?id=22634"/>
    <hyperlink ref="O454" r:id="rId316" display="http://drive.cre.gob.mx/Drive/ObtenerPermiso/?id=22602"/>
    <hyperlink ref="O455" r:id="rId317" display="http://drive.cre.gob.mx/Drive/ObtenerPermiso/?id=22601"/>
    <hyperlink ref="O456" r:id="rId318" display="http://drive.cre.gob.mx/Drive/ObtenerPermiso/?id=22515"/>
    <hyperlink ref="O457" r:id="rId319" display="http://drive.cre.gob.mx/Drive/ObtenerPermiso/?id=22507"/>
    <hyperlink ref="O458" r:id="rId320" display="http://drive.cre.gob.mx/Drive/ObtenerPermiso/?id=22509"/>
    <hyperlink ref="O459" r:id="rId321" display="http://drive.cre.gob.mx/Drive/ObtenerPermiso/?id=22508"/>
    <hyperlink ref="O460" r:id="rId322" display="http://drive.cre.gob.mx/Drive/ObtenerPermiso/?id=22506"/>
    <hyperlink ref="O461" r:id="rId323" display="http://drive.cre.gob.mx/Drive/ObtenerPermiso/?id=22452"/>
    <hyperlink ref="O462" r:id="rId324" display="http://drive.cre.gob.mx/Drive/ObtenerPermiso/?id=22453"/>
    <hyperlink ref="O463" r:id="rId325" display="http://drive.cre.gob.mx/Drive/ObtenerPermiso/?id=22454"/>
    <hyperlink ref="O464" r:id="rId326" display="http://drive.cre.gob.mx/Drive/ObtenerPermiso/?id=22401"/>
    <hyperlink ref="O465" r:id="rId327" display="http://drive.cre.gob.mx/Drive/ObtenerPermiso/?id=22402"/>
    <hyperlink ref="O466" r:id="rId328" display="http://drive.cre.gob.mx/Drive/ObtenerPermiso/?id=22364"/>
    <hyperlink ref="O467" r:id="rId329" display="http://drive.cre.gob.mx/Drive/ObtenerPermiso/?id=22361"/>
    <hyperlink ref="O468" r:id="rId330" display="http://drive.cre.gob.mx/Drive/ObtenerPermiso/?id=22368"/>
    <hyperlink ref="O469" r:id="rId331" display="http://drive.cre.gob.mx/Drive/ObtenerPermiso/?id=22360"/>
    <hyperlink ref="O470" r:id="rId332" display="http://drive.cre.gob.mx/Drive/ObtenerPermiso/?id=22366"/>
    <hyperlink ref="O471" r:id="rId333" display="http://drive.cre.gob.mx/Drive/ObtenerPermiso/?id=22370"/>
    <hyperlink ref="O472" r:id="rId334" display="http://drive.cre.gob.mx/Drive/ObtenerPermiso/?id=22372"/>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Blanca Cecilia Cruz Gutierrez</dc:creator>
  <cp:keywords/>
  <dc:description/>
  <cp:lastModifiedBy>Blanca Cecilia Cruz Gutierrez</cp:lastModifiedBy>
  <dcterms:created xsi:type="dcterms:W3CDTF">2017-03-29T01:10:53Z</dcterms:created>
  <dcterms:modified xsi:type="dcterms:W3CDTF">2017-08-09T16:14:11Z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