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<sst xmlns="http://schemas.openxmlformats.org/spreadsheetml/2006/main" count="179" uniqueCount="99">
  <si>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</si>
  <si>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</si>
  <si>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</si>
  <si>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</si>
  <si>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</si>
  <si>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</si>
  <si>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</si>
  <si>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</si>
  <si>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</si>
  <si>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</si>
  <si>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</si>
  <si>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Estadísticas generadas</t>
  </si>
  <si>
    <t>LGTA70FXXX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</si>
  <si>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</si>
  <si>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</si>
  <si>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</si>
  <si>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</si>
  <si>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</si>
  <si>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</si>
  <si>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</si>
  <si>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</si>
  <si>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</si>
  <si>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</si>
  <si>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</si>
  <si>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</si>
  <si>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</si>
  <si>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</si>
  <si>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</si>
  <si>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</si>
  <si>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</si>
  <si>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</si>
  <si>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</si>
  <si>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</si>
  <si>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</si>
  <si>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</si>
  <si>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</si>
  <si>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</si>
  <si>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</si>
  <si>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</si>
  <si>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</si>
  <si>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</si>
  <si>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</si>
  <si>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</si>
  <si>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</si>
  <si>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</si>
  <si>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</si>
  <si>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</si>
  <si>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</si>
  <si>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</si>
  <si>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</si>
  <si>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</si>
  <si>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</si>
  <si>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</si>
  <si>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Precios máximos regionales enero</t>
  </si>
  <si>
    <t>Mensual</t>
  </si>
  <si>
    <t>http://www.gob.mx/cre/documentos/precios-maximos-regionales-enero</t>
  </si>
  <si>
    <t>Precios máximos regionales febrero</t>
  </si>
  <si>
    <t>http://www.gob.mx/cre/archivo/documentos?idiom=es&amp;order=DESC&amp;page=2</t>
  </si>
  <si>
    <t>Precios máximos marzo</t>
  </si>
  <si>
    <t>http://www.gob.mx/cre/documentos/precios-maximos-regionales-marzo</t>
  </si>
  <si>
    <t>Precios de venta de primera mano en materia de Gas LP</t>
  </si>
  <si>
    <t>http://www.gob.mx/cre/documentos/precios-de-venta-de-primera-mano-en-materia-de-gas-lp</t>
  </si>
  <si>
    <t>Coordinación General de Actividades permisionadas en Materia de Gas LP</t>
  </si>
  <si>
    <t>Coordinación General de Actividades permisionadas en materia de petrolíferos</t>
  </si>
  <si>
    <t>Permisos otrogados</t>
  </si>
  <si>
    <t>Quincenal</t>
  </si>
  <si>
    <t>Permisos Otorgados</t>
  </si>
  <si>
    <t>permisos otorgados</t>
  </si>
  <si>
    <t>https://www.gob.mx/cre/documentos/estatus-de-solicitudes-de-permisos-de-comercializacion-de-hidrocarburos-petroliferos-y-petroquimicos</t>
  </si>
  <si>
    <t>17/10/2016</t>
  </si>
  <si>
    <t>Coordinación General de Mercados de Hidrocarburos</t>
  </si>
  <si>
    <t>Documento en PDF, la información es de tipo acumulativa</t>
  </si>
  <si>
    <t>Solicitudes admitidas a trámite</t>
  </si>
  <si>
    <t>Solicitudes Admitidas a Trámite</t>
  </si>
  <si>
    <t>solicitudes admitidas</t>
  </si>
  <si>
    <t>Permisos otorgados</t>
  </si>
  <si>
    <t>Trimestral</t>
  </si>
  <si>
    <t>¿Cómo vamos en materia de Hidrocarburos?</t>
  </si>
  <si>
    <t>Permisos otorgados-Hidrocarburos</t>
  </si>
  <si>
    <t>https://www.gob.mx/cre/acciones-y-programas/como-vamos-en-materia-de-hidrocarburos</t>
  </si>
  <si>
    <t>Unidad de Petrolíferos, Unidad de Gas natural, Unidad de Gas Licuado de Petróleo</t>
  </si>
  <si>
    <t>¿Cómo vamos en materia Eléctrica?</t>
  </si>
  <si>
    <t>Permisos otorgados-Eléctrica</t>
  </si>
  <si>
    <t>https://www.gob.mx/cre/acciones-y-programas/como-vamos-en-materia-de-electricidad</t>
  </si>
  <si>
    <t>Unidad de Electricidad</t>
  </si>
  <si>
    <t>Historial de precios promedios al público de gas Licuado de petróleo reportados por los distribuidores</t>
  </si>
  <si>
    <t>https://www.gob.mx/cre/documentos/historial-de-precios-promedio-al-publico-de-gas-lp-reportados-por-los-distribuidores</t>
  </si>
  <si>
    <t>Unidad de Gas Licuado de Petróleo</t>
  </si>
  <si>
    <t>Precios máximos de gasolinas y diésel regionales Mayo</t>
  </si>
  <si>
    <t>Preción máximos regionales mayo</t>
  </si>
  <si>
    <t>Preción máximos regionales  mayo</t>
  </si>
  <si>
    <t>https://www.gob.mx/cre/documentos/precios-maximos-regionales-mayo</t>
  </si>
  <si>
    <t xml:space="preserve">Unidad de Petrolíferos   </t>
  </si>
  <si>
    <t>Precios máximos de gasolinas y diésel regionales Junio</t>
  </si>
  <si>
    <t>Preción máximos regionales  junio</t>
  </si>
  <si>
    <t>https://www.gob.mx/cre/documentos/precios-maximos-regionales-junio</t>
  </si>
  <si>
    <t>Precios máximos de gasolinas y diésel regionales Julio</t>
  </si>
  <si>
    <t>Preción máximos regionales  julio</t>
  </si>
  <si>
    <t>https://www.gob.mx/cre/documentos/precios-maximos-regionales-julio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</si>
</sst>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" fontId="0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cre/documentos/precios-maximos-regionales-ene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6">
      <selection activeCell="A21" sqref="A21"/>
    </sheetView>
  </sheetViews>
  <sheetFormatPr defaultColWidth="8.8515625" defaultRowHeight="12.75"/>
  <cols>
    <col min="1" max="1" width="9.57421875" style="0" customWidth="1"/>
    <col min="2" max="2" width="16.57421875" style="0" customWidth="1"/>
    <col min="3" max="3" width="17.8515625" style="0" customWidth="1"/>
    <col min="4" max="4" width="14.00390625" style="0" customWidth="1"/>
    <col min="5" max="7" width="14.42187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23.710937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3.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</row>
    <row r="8" spans="1:15" s="7" customFormat="1" ht="66">
      <c r="A8" s="4">
        <v>2015</v>
      </c>
      <c r="B8" s="4" t="s">
        <v>64</v>
      </c>
      <c r="C8" s="4" t="s">
        <v>65</v>
      </c>
      <c r="D8" s="4"/>
      <c r="E8" s="4" t="s">
        <v>66</v>
      </c>
      <c r="F8" s="4" t="s">
        <v>67</v>
      </c>
      <c r="G8" s="4"/>
      <c r="H8" s="4" t="s">
        <v>2</v>
      </c>
      <c r="I8" s="4" t="s">
        <v>68</v>
      </c>
      <c r="J8" s="4" t="s">
        <v>68</v>
      </c>
      <c r="K8" s="4" t="s">
        <v>69</v>
      </c>
      <c r="L8" s="4" t="s">
        <v>70</v>
      </c>
      <c r="M8" s="4">
        <v>2015</v>
      </c>
      <c r="N8" s="6">
        <v>42660</v>
      </c>
      <c r="O8" s="4" t="s">
        <v>71</v>
      </c>
    </row>
    <row r="9" spans="1:15" s="7" customFormat="1" ht="66">
      <c r="A9" s="4">
        <v>2015</v>
      </c>
      <c r="B9" s="4" t="s">
        <v>72</v>
      </c>
      <c r="C9" s="4" t="s">
        <v>65</v>
      </c>
      <c r="D9" s="4"/>
      <c r="E9" s="4" t="s">
        <v>73</v>
      </c>
      <c r="F9" s="4" t="s">
        <v>74</v>
      </c>
      <c r="G9" s="4"/>
      <c r="H9" s="4" t="s">
        <v>2</v>
      </c>
      <c r="I9" s="4" t="s">
        <v>68</v>
      </c>
      <c r="J9" s="4" t="s">
        <v>68</v>
      </c>
      <c r="K9" s="4" t="s">
        <v>69</v>
      </c>
      <c r="L9" s="4" t="s">
        <v>70</v>
      </c>
      <c r="M9" s="4">
        <v>2015</v>
      </c>
      <c r="N9" s="6">
        <v>42660</v>
      </c>
      <c r="O9" s="4" t="s">
        <v>71</v>
      </c>
    </row>
    <row r="10" spans="1:15" s="7" customFormat="1" ht="66">
      <c r="A10" s="4">
        <v>2016</v>
      </c>
      <c r="B10" s="4" t="s">
        <v>64</v>
      </c>
      <c r="C10" s="4" t="s">
        <v>65</v>
      </c>
      <c r="D10" s="4"/>
      <c r="E10" s="4" t="s">
        <v>66</v>
      </c>
      <c r="F10" s="4" t="s">
        <v>67</v>
      </c>
      <c r="G10" s="4"/>
      <c r="H10" s="4" t="s">
        <v>2</v>
      </c>
      <c r="I10" s="4" t="s">
        <v>68</v>
      </c>
      <c r="J10" s="4" t="s">
        <v>68</v>
      </c>
      <c r="K10" s="4" t="s">
        <v>69</v>
      </c>
      <c r="L10" s="4" t="s">
        <v>70</v>
      </c>
      <c r="M10" s="4">
        <v>2016</v>
      </c>
      <c r="N10" s="6">
        <v>42660</v>
      </c>
      <c r="O10" s="4" t="s">
        <v>71</v>
      </c>
    </row>
    <row r="11" spans="1:15" s="7" customFormat="1" ht="66">
      <c r="A11" s="4">
        <v>2016</v>
      </c>
      <c r="B11" s="4" t="s">
        <v>72</v>
      </c>
      <c r="C11" s="4" t="s">
        <v>65</v>
      </c>
      <c r="D11" s="4"/>
      <c r="E11" s="4" t="s">
        <v>73</v>
      </c>
      <c r="F11" s="4" t="s">
        <v>74</v>
      </c>
      <c r="G11" s="4"/>
      <c r="H11" s="4" t="s">
        <v>2</v>
      </c>
      <c r="I11" s="4" t="s">
        <v>68</v>
      </c>
      <c r="J11" s="4" t="s">
        <v>68</v>
      </c>
      <c r="K11" s="4" t="s">
        <v>69</v>
      </c>
      <c r="L11" s="4" t="s">
        <v>70</v>
      </c>
      <c r="M11" s="4">
        <v>2016</v>
      </c>
      <c r="N11" s="6">
        <v>42660</v>
      </c>
      <c r="O11" s="4" t="s">
        <v>71</v>
      </c>
    </row>
    <row r="12" spans="1:14" s="5" customFormat="1" ht="52.5">
      <c r="A12" s="5">
        <v>2017</v>
      </c>
      <c r="B12" s="8" t="s">
        <v>53</v>
      </c>
      <c r="C12" s="9" t="s">
        <v>54</v>
      </c>
      <c r="D12" s="10">
        <v>42736</v>
      </c>
      <c r="E12" s="8" t="s">
        <v>53</v>
      </c>
      <c r="F12" s="8" t="s">
        <v>53</v>
      </c>
      <c r="H12" s="5" t="s">
        <v>2</v>
      </c>
      <c r="I12" s="11" t="s">
        <v>55</v>
      </c>
      <c r="J12" s="5" t="s">
        <v>55</v>
      </c>
      <c r="K12" s="10">
        <v>42824</v>
      </c>
      <c r="L12" s="8" t="s">
        <v>63</v>
      </c>
      <c r="M12" s="5">
        <v>2017</v>
      </c>
      <c r="N12" s="10">
        <v>42824</v>
      </c>
    </row>
    <row r="13" spans="1:14" s="5" customFormat="1" ht="52.5">
      <c r="A13" s="5">
        <v>2017</v>
      </c>
      <c r="B13" s="8" t="s">
        <v>56</v>
      </c>
      <c r="C13" s="8" t="s">
        <v>54</v>
      </c>
      <c r="D13" s="10">
        <v>42767</v>
      </c>
      <c r="E13" s="8" t="s">
        <v>56</v>
      </c>
      <c r="F13" s="8" t="s">
        <v>56</v>
      </c>
      <c r="H13" s="8" t="s">
        <v>2</v>
      </c>
      <c r="I13" s="5" t="s">
        <v>57</v>
      </c>
      <c r="J13" s="5" t="s">
        <v>57</v>
      </c>
      <c r="K13" s="10">
        <v>42824</v>
      </c>
      <c r="L13" s="8" t="s">
        <v>63</v>
      </c>
      <c r="M13" s="5">
        <v>2017</v>
      </c>
      <c r="N13" s="10">
        <v>42824</v>
      </c>
    </row>
    <row r="14" spans="1:14" s="5" customFormat="1" ht="39">
      <c r="A14" s="5">
        <v>2017</v>
      </c>
      <c r="B14" s="8" t="s">
        <v>58</v>
      </c>
      <c r="C14" s="8" t="s">
        <v>54</v>
      </c>
      <c r="D14" s="10">
        <v>42795</v>
      </c>
      <c r="E14" s="8" t="s">
        <v>58</v>
      </c>
      <c r="F14" s="8" t="s">
        <v>58</v>
      </c>
      <c r="H14" s="8" t="s">
        <v>2</v>
      </c>
      <c r="I14" s="5" t="s">
        <v>59</v>
      </c>
      <c r="J14" s="5" t="s">
        <v>59</v>
      </c>
      <c r="K14" s="10">
        <v>42824</v>
      </c>
      <c r="L14" s="8" t="s">
        <v>63</v>
      </c>
      <c r="M14" s="5">
        <v>2017</v>
      </c>
      <c r="N14" s="10">
        <v>42824</v>
      </c>
    </row>
    <row r="15" spans="1:14" s="5" customFormat="1" ht="66">
      <c r="A15" s="5">
        <v>2017</v>
      </c>
      <c r="B15" s="8" t="s">
        <v>60</v>
      </c>
      <c r="C15" s="8" t="s">
        <v>54</v>
      </c>
      <c r="D15" s="10">
        <v>42795</v>
      </c>
      <c r="E15" s="8" t="s">
        <v>60</v>
      </c>
      <c r="F15" s="8" t="s">
        <v>60</v>
      </c>
      <c r="H15" s="8" t="s">
        <v>2</v>
      </c>
      <c r="I15" s="5" t="s">
        <v>61</v>
      </c>
      <c r="J15" s="5" t="s">
        <v>61</v>
      </c>
      <c r="K15" s="10">
        <v>42824</v>
      </c>
      <c r="L15" s="8" t="s">
        <v>62</v>
      </c>
      <c r="M15" s="5">
        <v>2017</v>
      </c>
      <c r="N15" s="10">
        <v>42824</v>
      </c>
    </row>
    <row r="16" spans="1:14" ht="39">
      <c r="A16" s="5">
        <v>2017</v>
      </c>
      <c r="B16" s="4" t="s">
        <v>75</v>
      </c>
      <c r="C16" s="8" t="s">
        <v>76</v>
      </c>
      <c r="D16" s="14">
        <v>42919</v>
      </c>
      <c r="E16" s="8" t="s">
        <v>77</v>
      </c>
      <c r="F16" s="8" t="s">
        <v>78</v>
      </c>
      <c r="H16" s="4" t="s">
        <v>2</v>
      </c>
      <c r="I16" s="15" t="s">
        <v>79</v>
      </c>
      <c r="J16" s="15" t="s">
        <v>79</v>
      </c>
      <c r="K16" s="14">
        <v>42916</v>
      </c>
      <c r="L16" s="8" t="s">
        <v>80</v>
      </c>
      <c r="M16" s="5">
        <v>2017</v>
      </c>
      <c r="N16" s="14">
        <v>42916</v>
      </c>
    </row>
    <row r="17" spans="1:14" ht="39">
      <c r="A17" s="5">
        <v>2017</v>
      </c>
      <c r="B17" s="4" t="s">
        <v>75</v>
      </c>
      <c r="C17" s="8" t="s">
        <v>76</v>
      </c>
      <c r="D17" s="14">
        <v>42919</v>
      </c>
      <c r="E17" s="8" t="s">
        <v>81</v>
      </c>
      <c r="F17" s="8" t="s">
        <v>82</v>
      </c>
      <c r="H17" s="4" t="s">
        <v>2</v>
      </c>
      <c r="I17" s="16" t="s">
        <v>83</v>
      </c>
      <c r="J17" s="16" t="s">
        <v>83</v>
      </c>
      <c r="K17" s="14">
        <v>42916</v>
      </c>
      <c r="L17" s="8" t="s">
        <v>84</v>
      </c>
      <c r="M17" s="5">
        <v>2017</v>
      </c>
      <c r="N17" s="14">
        <v>42916</v>
      </c>
    </row>
    <row r="18" spans="1:14" ht="118.5">
      <c r="A18" s="5">
        <v>2017</v>
      </c>
      <c r="B18" s="4" t="s">
        <v>85</v>
      </c>
      <c r="C18" s="8">
        <v>2017</v>
      </c>
      <c r="D18" s="14">
        <v>42916</v>
      </c>
      <c r="E18" s="4" t="s">
        <v>85</v>
      </c>
      <c r="F18" s="4" t="s">
        <v>85</v>
      </c>
      <c r="H18" s="4" t="s">
        <v>2</v>
      </c>
      <c r="I18" s="16" t="s">
        <v>86</v>
      </c>
      <c r="J18" s="16" t="s">
        <v>86</v>
      </c>
      <c r="K18" s="14">
        <v>42916</v>
      </c>
      <c r="L18" s="8" t="s">
        <v>87</v>
      </c>
      <c r="M18" s="5">
        <v>2017</v>
      </c>
      <c r="N18" s="14">
        <v>42916</v>
      </c>
    </row>
    <row r="19" spans="1:14" ht="52.5">
      <c r="A19" s="5">
        <v>2017</v>
      </c>
      <c r="B19" s="8" t="s">
        <v>88</v>
      </c>
      <c r="C19" s="8" t="s">
        <v>54</v>
      </c>
      <c r="D19" s="14">
        <v>42887</v>
      </c>
      <c r="E19" s="8" t="s">
        <v>89</v>
      </c>
      <c r="F19" s="8" t="s">
        <v>90</v>
      </c>
      <c r="H19" s="4" t="s">
        <v>2</v>
      </c>
      <c r="I19" s="16" t="s">
        <v>91</v>
      </c>
      <c r="J19" s="16" t="s">
        <v>91</v>
      </c>
      <c r="K19" s="14">
        <v>42916</v>
      </c>
      <c r="L19" s="8" t="s">
        <v>92</v>
      </c>
      <c r="M19" s="5">
        <v>2017</v>
      </c>
      <c r="N19" s="14">
        <v>42916</v>
      </c>
    </row>
    <row r="20" spans="1:14" ht="52.5">
      <c r="A20" s="5">
        <v>2017</v>
      </c>
      <c r="B20" s="8" t="s">
        <v>93</v>
      </c>
      <c r="C20" s="8" t="s">
        <v>54</v>
      </c>
      <c r="D20" s="14">
        <v>42887</v>
      </c>
      <c r="E20" s="8" t="s">
        <v>94</v>
      </c>
      <c r="F20" s="8" t="s">
        <v>94</v>
      </c>
      <c r="H20" s="4" t="s">
        <v>2</v>
      </c>
      <c r="I20" s="16" t="s">
        <v>95</v>
      </c>
      <c r="J20" s="16" t="s">
        <v>95</v>
      </c>
      <c r="K20" s="14">
        <v>42916</v>
      </c>
      <c r="L20" s="8" t="s">
        <v>92</v>
      </c>
      <c r="M20" s="5">
        <v>2017</v>
      </c>
      <c r="N20" s="14">
        <v>42916</v>
      </c>
    </row>
    <row r="21" spans="1:14" ht="52.5">
      <c r="A21" s="5">
        <v>2017</v>
      </c>
      <c r="B21" s="8" t="s">
        <v>96</v>
      </c>
      <c r="C21" s="8" t="s">
        <v>54</v>
      </c>
      <c r="D21" s="14">
        <v>42917</v>
      </c>
      <c r="E21" s="8" t="s">
        <v>97</v>
      </c>
      <c r="F21" s="8" t="s">
        <v>97</v>
      </c>
      <c r="H21" s="4" t="s">
        <v>2</v>
      </c>
      <c r="I21" s="16" t="s">
        <v>98</v>
      </c>
      <c r="J21" s="16" t="s">
        <v>98</v>
      </c>
      <c r="K21" s="14">
        <v>42916</v>
      </c>
      <c r="L21" s="8" t="s">
        <v>92</v>
      </c>
      <c r="M21" s="5">
        <v>2017</v>
      </c>
      <c r="N21" s="14">
        <v>42916</v>
      </c>
    </row>
  </sheetData>
  <sheetProtection/>
  <mergeCells count="1">
    <mergeCell ref="A6:O6"/>
  </mergeCells>
  <dataValidations count="1">
    <dataValidation type="list" allowBlank="1" showInputMessage="1" showErrorMessage="1" sqref="H12">
      <formula1>hidden1</formula1>
    </dataValidation>
  </dataValidations>
  <hyperlinks>
    <hyperlink ref="I12" r:id="rId1" display="http://www.gob.mx/cre/documentos/precios-maximos-regionales-ener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2017-05-07T04:14:38Z</dcterms:created>
  <dcterms:modified xsi:type="dcterms:W3CDTF">2017-07-26T00:17:09Z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