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oja1" sheetId="2" r:id="rId2"/>
    <sheet name="hidden1" sheetId="3" r:id="rId3"/>
    <sheet name="hidden2" sheetId="4" r:id="rId4"/>
    <sheet name="hidden3" sheetId="5" r:id="rId5"/>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<sst xmlns="http://schemas.openxmlformats.org/spreadsheetml/2006/main" count="563" uniqueCount="227">
  <si>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</si>
  <si>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</si>
  <si>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</si>
  <si>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</si>
  <si>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</si>
  <si>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</si>
  <si>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</si>
  <si>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</si>
  <si>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</si>
  <si>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</si>
  <si>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</si>
  <si>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</si>
  <si>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</si>
  <si>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</si>
  <si>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</si>
  <si>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</si>
  <si>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</si>
  <si>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</si>
  <si>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</si>
  <si>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</si>
  <si>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</si>
  <si>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</si>
  <si>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</si>
  <si>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</si>
  <si>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</si>
  <si>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</si>
  <si>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</si>
  <si>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</si>
  <si>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</si>
  <si>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</si>
  <si>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</si>
  <si>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</si>
  <si>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</si>
  <si>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</si>
  <si>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</si>
  <si>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</si>
  <si>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</si>
  <si>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</si>
  <si>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</si>
  <si>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</si>
  <si>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</si>
  <si>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</si>
  <si>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</si>
  <si>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</si>
  <si>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</si>
  <si>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</si>
  <si>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</si>
  <si>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</si>
  <si>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</si>
  <si>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</si>
  <si>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</si>
  <si>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</si>
  <si>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</si>
  <si>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</si>
  <si>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</si>
  <si>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</si>
  <si>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</si>
  <si>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</si>
  <si>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</si>
  <si>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01/01/2017 al 30/06/2017</t>
  </si>
  <si>
    <t>RES-01-2017</t>
  </si>
  <si>
    <t>Unidad de Asuntos Juridicos</t>
  </si>
  <si>
    <t>RES-02-2017</t>
  </si>
  <si>
    <t>Unidad de Planeación y Evaluación</t>
  </si>
  <si>
    <t>RES-03-2017</t>
  </si>
  <si>
    <t>Dirección General Adjunta de Recurso Materiales</t>
  </si>
  <si>
    <t>RES-04-2017</t>
  </si>
  <si>
    <t>Coordinación General de Actividades Permisionadas en materia de Petrolíferos</t>
  </si>
  <si>
    <t>RES-05-2017</t>
  </si>
  <si>
    <t>Dirección General Adjunta de Capital Humano</t>
  </si>
  <si>
    <t>RES-06-2017</t>
  </si>
  <si>
    <t>Coordinación General de Permisos de Generación Eléctrica</t>
  </si>
  <si>
    <t>RES-07-2017</t>
  </si>
  <si>
    <t>Coordinación General de Actividades Permisionadas en materia de GLP</t>
  </si>
  <si>
    <t>RES-08-2017</t>
  </si>
  <si>
    <t xml:space="preserve">Dirección General Adjunta de Capital Humano </t>
  </si>
  <si>
    <t>RES-09/2017</t>
  </si>
  <si>
    <t>RES-10-2017</t>
  </si>
  <si>
    <t>RES-11-2017</t>
  </si>
  <si>
    <t>Coordinación General de Actividades Permisionadas en materia de Gas Natural</t>
  </si>
  <si>
    <t>RES-12-2017</t>
  </si>
  <si>
    <t>Unidad de Petrolíferos</t>
  </si>
  <si>
    <t>RES-13-2017</t>
  </si>
  <si>
    <t>RES-15-2017</t>
  </si>
  <si>
    <t>RES-14-2017</t>
  </si>
  <si>
    <t>RES-16-2017</t>
  </si>
  <si>
    <t>Coordinación General de Ingeniería y Normalización</t>
  </si>
  <si>
    <t>Unidad de Electricidad</t>
  </si>
  <si>
    <t>RES-17-2017</t>
  </si>
  <si>
    <t>RES-18-2017</t>
  </si>
  <si>
    <t>RES-19-2017</t>
  </si>
  <si>
    <t>RES-20-2017</t>
  </si>
  <si>
    <t>RES-21-2017</t>
  </si>
  <si>
    <t>RES-22-2017</t>
  </si>
  <si>
    <t>RES-23-2017</t>
  </si>
  <si>
    <t>Oficialía Mayor</t>
  </si>
  <si>
    <t>RES-24-2017</t>
  </si>
  <si>
    <t>Unidad de Asuntos Jurdícos</t>
  </si>
  <si>
    <t>RES-25-2017</t>
  </si>
  <si>
    <t>Unidad de Gas Natural</t>
  </si>
  <si>
    <t>01/07/2017 al 30/09/2017</t>
  </si>
  <si>
    <t>RES-26-2017</t>
  </si>
  <si>
    <t>Dirección General Adjunta en Oficialía Mayor</t>
  </si>
  <si>
    <t>RES-27-2017</t>
  </si>
  <si>
    <t>RES-28-2017</t>
  </si>
  <si>
    <t>Unidad de Planeación y Vinculación</t>
  </si>
  <si>
    <t>RES-29-2017</t>
  </si>
  <si>
    <t>RES-30-2017</t>
  </si>
  <si>
    <t>RES-31-2017</t>
  </si>
  <si>
    <t>RES-32-2017</t>
  </si>
  <si>
    <t>RES-33-2017</t>
  </si>
  <si>
    <t>http://transparenciacre.westcentralus.cloudapp.azure.com/PNT/XXXIX/A/2017/RES_01_17.pdf</t>
  </si>
  <si>
    <t>http://transparenciacre.westcentralus.cloudapp.azure.com/PNT/XXXIX/A/2017/RES_02_17.pdf</t>
  </si>
  <si>
    <t>http://transparenciacre.westcentralus.cloudapp.azure.com/PNT/XXXIX/A/2017/RES_03_17.pdf</t>
  </si>
  <si>
    <t>http://transparenciacre.westcentralus.cloudapp.azure.com/PNT/XXXIX/A/2017/RES_04_17.pdf</t>
  </si>
  <si>
    <t>http://transparenciacre.westcentralus.cloudapp.azure.com/PNT/XXXIX/A/2017/RES_05_17.pdf</t>
  </si>
  <si>
    <t>http://transparenciacre.westcentralus.cloudapp.azure.com/PNT/XXXIX/A/2017/RES_06_17.pdf</t>
  </si>
  <si>
    <t>http://transparenciacre.westcentralus.cloudapp.azure.com/PNT/XXXIX/A/2017/RES_07_17.pdf</t>
  </si>
  <si>
    <t>http://transparenciacre.westcentralus.cloudapp.azure.com/PNT/XXXIX/A/2017/RES_08_17.pdf</t>
  </si>
  <si>
    <t>http://transparenciacre.westcentralus.cloudapp.azure.com/PNT/XXXIX/A/2017/RES_09_17.pdf</t>
  </si>
  <si>
    <t>http://transparenciacre.westcentralus.cloudapp.azure.com/PNT/XXXIX/A/2017/RES_10_17.pdf</t>
  </si>
  <si>
    <t>http://transparenciacre.westcentralus.cloudapp.azure.com/PNT/XXXIX/A/2017/RES_11_17.pdf</t>
  </si>
  <si>
    <t>http://transparenciacre.westcentralus.cloudapp.azure.com/PNT/XXXIX/A/2017/RES_12_17.pdf</t>
  </si>
  <si>
    <t>http://transparenciacre.westcentralus.cloudapp.azure.com/PNT/XXXIX/A/2017/RES_13_17.pdf</t>
  </si>
  <si>
    <t>http://transparenciacre.westcentralus.cloudapp.azure.com/PNT/XXXIX/A/2017/RES_14_17.pdf</t>
  </si>
  <si>
    <t>http://transparenciacre.westcentralus.cloudapp.azure.com/PNT/XXXIX/A/2017/RES_15_17.pdf</t>
  </si>
  <si>
    <t>http://transparenciacre.westcentralus.cloudapp.azure.com/PNT/XXXIX/A/2017/RES_16_17.pdf</t>
  </si>
  <si>
    <t>http://transparenciacre.westcentralus.cloudapp.azure.com/PNT/XXXIX/A/2017/RES_17_17.pdf</t>
  </si>
  <si>
    <t>http://transparenciacre.westcentralus.cloudapp.azure.com/PNT/XXXIX/A/2017/RES_18_17.pdf</t>
  </si>
  <si>
    <t>http://transparenciacre.westcentralus.cloudapp.azure.com/PNT/XXXIX/A/2017/RES_19_17.pdf</t>
  </si>
  <si>
    <t>http://transparenciacre.westcentralus.cloudapp.azure.com/PNT/XXXIX/A/2017/RES_20_17.pdf</t>
  </si>
  <si>
    <t>http://transparenciacre.westcentralus.cloudapp.azure.com/PNT/XXXIX/A/2017/RES_21_17.pdf</t>
  </si>
  <si>
    <t>http://transparenciacre.westcentralus.cloudapp.azure.com/PNT/XXXIX/A/2017/RES_22_17.pdf</t>
  </si>
  <si>
    <t>http://transparenciacre.westcentralus.cloudapp.azure.com/PNT/XXXIX/A/2017/RES_23_17.pdf</t>
  </si>
  <si>
    <t>http://transparenciacre.westcentralus.cloudapp.azure.com/PNT/XXXIX/A/2017/RES_24_17.pdf</t>
  </si>
  <si>
    <t>http://transparenciacre.westcentralus.cloudapp.azure.com/PNT/XXXIX/A/2017/RES_25_17.pdf</t>
  </si>
  <si>
    <t>http://transparenciacre.westcentralus.cloudapp.azure.com/PNT/XXXIX/A/2017/RES_26_17.pdf</t>
  </si>
  <si>
    <t>http://transparenciacre.westcentralus.cloudapp.azure.com/PNT/XXXIX/A/2017/RES_27_17.pdf</t>
  </si>
  <si>
    <t>http://transparenciacre.westcentralus.cloudapp.azure.com/PNT/XXXIX/A/2017/RES_28_17.pdf</t>
  </si>
  <si>
    <t>http://transparenciacre.westcentralus.cloudapp.azure.com/PNT/XXXIX/A/2017/RES_29_17.pdf</t>
  </si>
  <si>
    <t>http://transparenciacre.westcentralus.cloudapp.azure.com/PNT/XXXIX/A/2017/RES_30_17.pdf</t>
  </si>
  <si>
    <t>http://transparenciacre.westcentralus.cloudapp.azure.com/PNT/XXXIX/A/2017/RES_31_17.pdf</t>
  </si>
  <si>
    <t>http://transparenciacre.westcentralus.cloudapp.azure.com/PNT/XXXIX/A/2017/RES_32_17.pdf</t>
  </si>
  <si>
    <t>http://transparenciacre.westcentralus.cloudapp.azure.com/PNT/XXXIX/A/2017/RES_33_17.pdf</t>
  </si>
  <si>
    <t>Por limitación de caracteres del SIPOT, en el criterio Folio de la solicitud de información debe decir: 1811100022717,1811100023017,1811100023117,1811100023217,1811100023417,1811100022817 y 1811100022917. La sesión del Comité de Transparencia  fue extraordinaria.</t>
  </si>
  <si>
    <t>La sesión del Comité de Transparencia fue extraordinaria.</t>
  </si>
  <si>
    <t>Por limitación de caracteres del SIPOT, en el criterio Folio de la solicitud de información debe decir: 1811100022717,1811100023017,1811100023117,1811100023317,1811100023417,1811100022817 y 1811100022917. La sesión del Comité de Transparencia fue extraordinaria.</t>
  </si>
  <si>
    <t>Solicitud 1811100046016</t>
  </si>
  <si>
    <t>Solicitud 1811100046616</t>
  </si>
  <si>
    <t>Solicitud 1811100046516</t>
  </si>
  <si>
    <t>Solicitud 1811100002917</t>
  </si>
  <si>
    <t>Solicitud 1811100047316</t>
  </si>
  <si>
    <t>Solicitud 1811100000417</t>
  </si>
  <si>
    <t>Solicitud 1811100012017</t>
  </si>
  <si>
    <t>Solicitud 1811100008117 y 1811100009117</t>
  </si>
  <si>
    <t>Solicitud 1811100014817</t>
  </si>
  <si>
    <t>Solicitud 1811100019017 y 1811100019117</t>
  </si>
  <si>
    <t>Solicitud 1811100018017 y 1811100018117</t>
  </si>
  <si>
    <t>Solicitud 1811100005517</t>
  </si>
  <si>
    <t>Solicitud 1811100016717,1811100016817,1811100017017 y 1811100017117</t>
  </si>
  <si>
    <t>Solicitud 11811100023717</t>
  </si>
  <si>
    <t>Solicitud 1811100022717</t>
  </si>
  <si>
    <t>Solicitud 1811100024817</t>
  </si>
  <si>
    <t>Solicitud 1811100024917</t>
  </si>
  <si>
    <t>Solicitud 1811100024517</t>
  </si>
  <si>
    <t>Solicitud 1811100026117</t>
  </si>
  <si>
    <t>Solicitud 1811100026217</t>
  </si>
  <si>
    <t>Solicitud 1811100028417</t>
  </si>
  <si>
    <t>Solicitud 1811100033317</t>
  </si>
  <si>
    <t>Solicitud 1811100040017</t>
  </si>
  <si>
    <t>Solicitud 1811100041817</t>
  </si>
  <si>
    <t>Solicitud 1811100040417</t>
  </si>
  <si>
    <t>Solicitud 1811100045317</t>
  </si>
  <si>
    <t>Solicitud 1811100045817</t>
  </si>
  <si>
    <t>Solicitud 1811100041817 y 1811100042217</t>
  </si>
  <si>
    <t>Recurso de Revisión RRA1348/7 de la solicitud 181110001021</t>
  </si>
  <si>
    <t>En el criterio de folio de la solicitud no se presenta información, debido a que esta sesión corresponde a la Actualización Trimestral de Obligaciones de Transparencia. La sesión del Comité de Transparencia fue extraordinaria.</t>
  </si>
  <si>
    <t>01/10/2017 al 31/12/2017</t>
  </si>
  <si>
    <t>RES-35-2017</t>
  </si>
  <si>
    <t>http://transparenciacre.westcentralus.cloudapp.azure.com/PNT/XXXIX/A/2017/CT_2017_RES_35.pdf</t>
  </si>
  <si>
    <t>RES-37-2017</t>
  </si>
  <si>
    <t>http://transparenciacre.westcentralus.cloudapp.azure.com/PNT/XXXIX/A/2017/CT_2017_RES_37.pdf</t>
  </si>
  <si>
    <t>RES-38-2017</t>
  </si>
  <si>
    <t>http://transparenciacre.westcentralus.cloudapp.azure.com/PNT/XXXIX/A/2017/CT_2017_RES_38.pdf</t>
  </si>
  <si>
    <t>RES-39-2017</t>
  </si>
  <si>
    <t>http://transparenciacre.westcentralus.cloudapp.azure.com/PNT/XXXIX/A/2017/CT_2017_RES_39.pdf</t>
  </si>
  <si>
    <t>RES-40-2017</t>
  </si>
  <si>
    <t>http://transparenciacre.westcentralus.cloudapp.azure.com/PNT/XXXIX/A/2017/CT_2017_RES_40.pdf</t>
  </si>
  <si>
    <t>RES-41-2017</t>
  </si>
  <si>
    <t>http://transparenciacre.westcentralus.cloudapp.azure.com/PNT/XXXIX/A/2017/CT_2017_RES_41.pdf</t>
  </si>
  <si>
    <t>RES-42-2017</t>
  </si>
  <si>
    <t>http://transparenciacre.westcentralus.cloudapp.azure.com/PNT/XXXIX/A/2017/CT_2017_RES_42.pdf</t>
  </si>
  <si>
    <t xml:space="preserve">En el criterio de folio de la solicitud no se presenta información, debido a que esta sesión corresponde a la Actualización Trimestral de Obligaciones de Transparencia </t>
  </si>
  <si>
    <t>RES-43-2017</t>
  </si>
  <si>
    <t>http://transparenciacre.westcentralus.cloudapp.azure.com/PNT/XXXIX/A/2017/CT_2017_RES_43.pdf</t>
  </si>
  <si>
    <t>RES-44-2017</t>
  </si>
  <si>
    <t>http://transparenciacre.westcentralus.cloudapp.azure.com/PNT/XXXIX/A/2017/CT_2017_RES_44.pdf</t>
  </si>
  <si>
    <t>RES-45-2017</t>
  </si>
  <si>
    <t>http://transparenciacre.westcentralus.cloudapp.azure.com/PNT/XXXIX/A/2017/CT_2017_RES_45.pdf</t>
  </si>
  <si>
    <t>RES-46-2017</t>
  </si>
  <si>
    <t>http://transparenciacre.westcentralus.cloudapp.azure.com/PNT/XXXIX/A/2017/CT_2017_RES_46.pdf</t>
  </si>
  <si>
    <t>RES-47-2017</t>
  </si>
  <si>
    <t>http://transparenciacre.westcentralus.cloudapp.azure.com/PNT/XXXIX/A/2017/CT_2017_RES_47.pdf</t>
  </si>
  <si>
    <t>RES-48-2017</t>
  </si>
  <si>
    <t>http://transparenciacre.westcentralus.cloudapp.azure.com/PNT/XXXIX/A/2017/CT_2017_RES_48.pdf</t>
  </si>
  <si>
    <t>RES-49-2017</t>
  </si>
  <si>
    <t>http://transparenciacre.westcentralus.cloudapp.azure.com/PNT/XXXIX/A/2017/CT_2017_RES_49.pdf</t>
  </si>
  <si>
    <t>RES-50-2017</t>
  </si>
  <si>
    <t>http://transparenciacre.westcentralus.cloudapp.azure.com/PNT/XXXIX/A/2017/CT_2017_RES_50.pdf</t>
  </si>
  <si>
    <t>RES-51-2017</t>
  </si>
  <si>
    <t>http://transparenciacre.westcentralus.cloudapp.azure.com/PNT/XXXIX/A/2017/CT_2017_RES_51.pdf</t>
  </si>
  <si>
    <t>RES-52-2017</t>
  </si>
  <si>
    <t>http://transparenciacre.westcentralus.cloudapp.azure.com/PNT/XXXIX/A/2017/CT_2017_RES_52.pdf</t>
  </si>
  <si>
    <t>Solicitud 1811100050117</t>
  </si>
  <si>
    <t>Solicitud 1811100051817</t>
  </si>
  <si>
    <t>Solicitud 1811100051717</t>
  </si>
  <si>
    <t>Solicitud 1811100055817</t>
  </si>
  <si>
    <t>Solicitud 1811100053417</t>
  </si>
  <si>
    <t>Solicitud 1811100056917</t>
  </si>
  <si>
    <t>Solicitud 1811100061417</t>
  </si>
  <si>
    <t>Solicitud 1811100062717</t>
  </si>
  <si>
    <t>Solicitud 1811100062117,1811100062217 y 1811100062317</t>
  </si>
  <si>
    <t>Solicitud 1811100063617</t>
  </si>
  <si>
    <t>Solicitud 1811100063817</t>
  </si>
  <si>
    <t>Solicitud 1811100064517</t>
  </si>
  <si>
    <t xml:space="preserve">Recurso de revisión RRA 3736/17 de la solicitud 1811100023717 </t>
  </si>
  <si>
    <t xml:space="preserve">Recurso de revisión RRA 6566/17 de la solicitud 1811100050917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</si>
</sst>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 fontId="0" fillId="0" borderId="0" xfId="0" applyNumberFormat="1" applyAlignment="1" applyProtection="1">
      <alignment/>
      <protection/>
    </xf>
    <xf numFmtId="1" fontId="0" fillId="0" borderId="0" xfId="0" applyNumberFormat="1" applyFont="1" applyAlignment="1" applyProtection="1">
      <alignment/>
      <protection/>
    </xf>
    <xf numFmtId="14" fontId="0" fillId="0" borderId="0" xfId="0" applyNumberFormat="1" applyFont="1" applyAlignment="1" applyProtection="1">
      <alignment/>
      <protection/>
    </xf>
    <xf numFmtId="0" fontId="31" fillId="0" borderId="0" xfId="46" applyAlignment="1">
      <alignment/>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re.westcentralus.cloudapp.azure.com/PNT/XXXIX/A/2017/RES_01_17.pdf" TargetMode="External" /><Relationship Id="rId2" Type="http://schemas.openxmlformats.org/officeDocument/2006/relationships/hyperlink" Target="http://transparenciacre.westcentralus.cloudapp.azure.com/PNT/XXXIX/A/2017/RES_02_17.pdf" TargetMode="External" /><Relationship Id="rId3" Type="http://schemas.openxmlformats.org/officeDocument/2006/relationships/hyperlink" Target="http://transparenciacre.westcentralus.cloudapp.azure.com/PNT/XXXIX/A/2017/RES_03_17.pdf" TargetMode="External" /><Relationship Id="rId4" Type="http://schemas.openxmlformats.org/officeDocument/2006/relationships/hyperlink" Target="http://transparenciacre.westcentralus.cloudapp.azure.com/PNT/XXXIX/A/2017/RES_04_17.pdf" TargetMode="External" /><Relationship Id="rId5" Type="http://schemas.openxmlformats.org/officeDocument/2006/relationships/hyperlink" Target="http://transparenciacre.westcentralus.cloudapp.azure.com/PNT/XXXIX/A/2017/RES_05_17.pdf" TargetMode="External" /><Relationship Id="rId6" Type="http://schemas.openxmlformats.org/officeDocument/2006/relationships/hyperlink" Target="http://transparenciacre.westcentralus.cloudapp.azure.com/PNT/XXXIX/A/2017/RES_06_17.pdf" TargetMode="External" /><Relationship Id="rId7" Type="http://schemas.openxmlformats.org/officeDocument/2006/relationships/hyperlink" Target="http://transparenciacre.westcentralus.cloudapp.azure.com/PNT/XXXIX/A/2017/RES_07_17.pdf" TargetMode="External" /><Relationship Id="rId8" Type="http://schemas.openxmlformats.org/officeDocument/2006/relationships/hyperlink" Target="http://transparenciacre.westcentralus.cloudapp.azure.com/PNT/XXXIX/A/2017/RES_08_17.pdf" TargetMode="External" /><Relationship Id="rId9" Type="http://schemas.openxmlformats.org/officeDocument/2006/relationships/hyperlink" Target="http://transparenciacre.westcentralus.cloudapp.azure.com/PNT/XXXIX/A/2017/RES_09_17.pdf" TargetMode="External" /><Relationship Id="rId10" Type="http://schemas.openxmlformats.org/officeDocument/2006/relationships/hyperlink" Target="http://transparenciacre.westcentralus.cloudapp.azure.com/PNT/XXXIX/A/2017/RES_10_17.pdf" TargetMode="External" /><Relationship Id="rId11" Type="http://schemas.openxmlformats.org/officeDocument/2006/relationships/hyperlink" Target="http://transparenciacre.westcentralus.cloudapp.azure.com/PNT/XXXIX/A/2017/RES_11_17.pdf" TargetMode="External" /><Relationship Id="rId12" Type="http://schemas.openxmlformats.org/officeDocument/2006/relationships/hyperlink" Target="http://transparenciacre.westcentralus.cloudapp.azure.com/PNT/XXXIX/A/2017/RES_12_17.pdf" TargetMode="External" /><Relationship Id="rId13" Type="http://schemas.openxmlformats.org/officeDocument/2006/relationships/hyperlink" Target="http://transparenciacre.westcentralus.cloudapp.azure.com/PNT/XXXIX/A/2017/RES_13_17.pdf" TargetMode="External" /><Relationship Id="rId14" Type="http://schemas.openxmlformats.org/officeDocument/2006/relationships/hyperlink" Target="http://transparenciacre.westcentralus.cloudapp.azure.com/PNT/XXXIX/A/2017/RES_14_17.pdf" TargetMode="External" /><Relationship Id="rId15" Type="http://schemas.openxmlformats.org/officeDocument/2006/relationships/hyperlink" Target="http://transparenciacre.westcentralus.cloudapp.azure.com/PNT/XXXIX/A/2017/RES_15_17.pdf" TargetMode="External" /><Relationship Id="rId16" Type="http://schemas.openxmlformats.org/officeDocument/2006/relationships/hyperlink" Target="http://transparenciacre.westcentralus.cloudapp.azure.com/PNT/XXXIX/A/2017/RES_16_17.pdf" TargetMode="External" /><Relationship Id="rId17" Type="http://schemas.openxmlformats.org/officeDocument/2006/relationships/hyperlink" Target="http://transparenciacre.westcentralus.cloudapp.azure.com/PNT/XXXIX/A/2017/RES_17_17.pdf" TargetMode="External" /><Relationship Id="rId18" Type="http://schemas.openxmlformats.org/officeDocument/2006/relationships/hyperlink" Target="http://transparenciacre.westcentralus.cloudapp.azure.com/PNT/XXXIX/A/2017/RES_18_17.pdf" TargetMode="External" /><Relationship Id="rId19" Type="http://schemas.openxmlformats.org/officeDocument/2006/relationships/hyperlink" Target="http://transparenciacre.westcentralus.cloudapp.azure.com/PNT/XXXIX/A/2017/RES_19_17.pdf" TargetMode="External" /><Relationship Id="rId20" Type="http://schemas.openxmlformats.org/officeDocument/2006/relationships/hyperlink" Target="http://transparenciacre.westcentralus.cloudapp.azure.com/PNT/XXXIX/A/2017/RES_20_17.pdf" TargetMode="External" /><Relationship Id="rId21" Type="http://schemas.openxmlformats.org/officeDocument/2006/relationships/hyperlink" Target="http://transparenciacre.westcentralus.cloudapp.azure.com/PNT/XXXIX/A/2017/RES_21_17.pdf" TargetMode="External" /><Relationship Id="rId22" Type="http://schemas.openxmlformats.org/officeDocument/2006/relationships/hyperlink" Target="http://transparenciacre.westcentralus.cloudapp.azure.com/PNT/XXXIX/A/2017/RES_22_17.pdf" TargetMode="External" /><Relationship Id="rId23" Type="http://schemas.openxmlformats.org/officeDocument/2006/relationships/hyperlink" Target="http://transparenciacre.westcentralus.cloudapp.azure.com/PNT/XXXIX/A/2017/RES_23_17.pdf" TargetMode="External" /><Relationship Id="rId24" Type="http://schemas.openxmlformats.org/officeDocument/2006/relationships/hyperlink" Target="http://transparenciacre.westcentralus.cloudapp.azure.com/PNT/XXXIX/A/2017/RES_24_17.pdf" TargetMode="External" /><Relationship Id="rId25" Type="http://schemas.openxmlformats.org/officeDocument/2006/relationships/hyperlink" Target="http://transparenciacre.westcentralus.cloudapp.azure.com/PNT/XXXIX/A/2017/RES_25_17.pdf" TargetMode="External" /><Relationship Id="rId26" Type="http://schemas.openxmlformats.org/officeDocument/2006/relationships/hyperlink" Target="http://transparenciacre.westcentralus.cloudapp.azure.com/PNT/XXXIX/A/2017/RES_26_17.pdf" TargetMode="External" /><Relationship Id="rId27" Type="http://schemas.openxmlformats.org/officeDocument/2006/relationships/hyperlink" Target="http://transparenciacre.westcentralus.cloudapp.azure.com/PNT/XXXIX/A/2017/RES_27_17.pdf" TargetMode="External" /><Relationship Id="rId28" Type="http://schemas.openxmlformats.org/officeDocument/2006/relationships/hyperlink" Target="http://transparenciacre.westcentralus.cloudapp.azure.com/PNT/XXXIX/A/2017/RES_28_17.pdf" TargetMode="External" /><Relationship Id="rId29" Type="http://schemas.openxmlformats.org/officeDocument/2006/relationships/hyperlink" Target="http://transparenciacre.westcentralus.cloudapp.azure.com/PNT/XXXIX/A/2017/RES_29_17.pdf" TargetMode="External" /><Relationship Id="rId30" Type="http://schemas.openxmlformats.org/officeDocument/2006/relationships/hyperlink" Target="http://transparenciacre.westcentralus.cloudapp.azure.com/PNT/XXXIX/A/2017/RES_30_17.pdf" TargetMode="External" /><Relationship Id="rId31" Type="http://schemas.openxmlformats.org/officeDocument/2006/relationships/hyperlink" Target="http://transparenciacre.westcentralus.cloudapp.azure.com/PNT/XXXIX/A/2017/RES_31_17.pdf" TargetMode="External" /><Relationship Id="rId32" Type="http://schemas.openxmlformats.org/officeDocument/2006/relationships/hyperlink" Target="http://transparenciacre.westcentralus.cloudapp.azure.com/PNT/XXXIX/A/2017/RES_32_17.pdf" TargetMode="External" /><Relationship Id="rId33" Type="http://schemas.openxmlformats.org/officeDocument/2006/relationships/hyperlink" Target="http://transparenciacre.westcentralus.cloudapp.azure.com/PNT/XXXIX/A/2017/RES_33_17.pdf" TargetMode="External" /><Relationship Id="rId34" Type="http://schemas.openxmlformats.org/officeDocument/2006/relationships/hyperlink" Target="http://transparenciacre.westcentralus.cloudapp.azure.com/PNT/XXXIX/A/2017/CT_2017_RES_35.pdf" TargetMode="External" /><Relationship Id="rId35" Type="http://schemas.openxmlformats.org/officeDocument/2006/relationships/hyperlink" Target="http://transparenciacre.westcentralus.cloudapp.azure.com/PNT/XXXIX/A/2017/CT_2017_RES_37.pdf" TargetMode="External" /><Relationship Id="rId36" Type="http://schemas.openxmlformats.org/officeDocument/2006/relationships/hyperlink" Target="http://transparenciacre.westcentralus.cloudapp.azure.com/PNT/XXXIX/A/2017/CT_2017_RES_38.pdf" TargetMode="External" /><Relationship Id="rId37" Type="http://schemas.openxmlformats.org/officeDocument/2006/relationships/hyperlink" Target="http://transparenciacre.westcentralus.cloudapp.azure.com/PNT/XXXIX/A/2017/CT_2017_RES_39.pdf" TargetMode="External" /><Relationship Id="rId38" Type="http://schemas.openxmlformats.org/officeDocument/2006/relationships/hyperlink" Target="http://transparenciacre.westcentralus.cloudapp.azure.com/PNT/XXXIX/A/2017/CT_2017_RES_40.pdf" TargetMode="External" /><Relationship Id="rId39" Type="http://schemas.openxmlformats.org/officeDocument/2006/relationships/hyperlink" Target="http://transparenciacre.westcentralus.cloudapp.azure.com/PNT/XXXIX/A/2017/CT_2017_RES_41.pdf" TargetMode="External" /><Relationship Id="rId40" Type="http://schemas.openxmlformats.org/officeDocument/2006/relationships/hyperlink" Target="http://transparenciacre.westcentralus.cloudapp.azure.com/PNT/XXXIX/A/2017/CT_2017_RES_42.pdf" TargetMode="External" /><Relationship Id="rId41" Type="http://schemas.openxmlformats.org/officeDocument/2006/relationships/hyperlink" Target="http://transparenciacre.westcentralus.cloudapp.azure.com/PNT/XXXIX/A/2017/CT_2017_RES_43.pdf" TargetMode="External" /><Relationship Id="rId42" Type="http://schemas.openxmlformats.org/officeDocument/2006/relationships/hyperlink" Target="http://transparenciacre.westcentralus.cloudapp.azure.com/PNT/XXXIX/A/2017/CT_2017_RES_44.pdf" TargetMode="External" /><Relationship Id="rId43" Type="http://schemas.openxmlformats.org/officeDocument/2006/relationships/hyperlink" Target="http://transparenciacre.westcentralus.cloudapp.azure.com/PNT/XXXIX/A/2017/CT_2017_RES_45.pdf" TargetMode="External" /><Relationship Id="rId44" Type="http://schemas.openxmlformats.org/officeDocument/2006/relationships/hyperlink" Target="http://transparenciacre.westcentralus.cloudapp.azure.com/PNT/XXXIX/A/2017/CT_2017_RES_46.pdf" TargetMode="External" /><Relationship Id="rId45" Type="http://schemas.openxmlformats.org/officeDocument/2006/relationships/hyperlink" Target="http://transparenciacre.westcentralus.cloudapp.azure.com/PNT/XXXIX/A/2017/CT_2017_RES_47.pdf" TargetMode="External" /><Relationship Id="rId46" Type="http://schemas.openxmlformats.org/officeDocument/2006/relationships/hyperlink" Target="http://transparenciacre.westcentralus.cloudapp.azure.com/PNT/XXXIX/A/2017/CT_2017_RES_48.pdf" TargetMode="External" /><Relationship Id="rId47" Type="http://schemas.openxmlformats.org/officeDocument/2006/relationships/hyperlink" Target="http://transparenciacre.westcentralus.cloudapp.azure.com/PNT/XXXIX/A/2017/CT_2017_RES_49.pdf" TargetMode="External" /><Relationship Id="rId48" Type="http://schemas.openxmlformats.org/officeDocument/2006/relationships/hyperlink" Target="http://transparenciacre.westcentralus.cloudapp.azure.com/PNT/XXXIX/A/2017/CT_2017_RES_50.pdf" TargetMode="External" /><Relationship Id="rId49" Type="http://schemas.openxmlformats.org/officeDocument/2006/relationships/hyperlink" Target="http://transparenciacre.westcentralus.cloudapp.azure.com/PNT/XXXIX/A/2017/CT_2017_RES_51.pdf" TargetMode="External" /><Relationship Id="rId50" Type="http://schemas.openxmlformats.org/officeDocument/2006/relationships/hyperlink" Target="http://transparenciacre.westcentralus.cloudapp.azure.com/PNT/XXXIX/A/2017/CT_2017_RES_52.pdf" TargetMode="External" /></Relationships>
</file>

<file path=xl/worksheets/sheet1.xml><?xml version="1.0" encoding="utf-8"?>
<worksheet xmlns="http://schemas.openxmlformats.org/spreadsheetml/2006/main" xmlns:r="http://schemas.openxmlformats.org/officeDocument/2006/relationships">
  <dimension ref="A1:P57"/>
  <sheetViews>
    <sheetView tabSelected="1" zoomScale="120" zoomScaleNormal="120" zoomScalePageLayoutView="0" workbookViewId="0" topLeftCell="D27">
      <selection activeCell="K57" sqref="K57"/>
    </sheetView>
  </sheetViews>
  <sheetFormatPr defaultColWidth="8.8515625" defaultRowHeight="12.75"/>
  <cols>
    <col min="1" max="1" width="7.7109375" style="0" customWidth="1"/>
    <col min="2" max="2" width="19.57421875" style="0" customWidth="1"/>
    <col min="3" max="3" width="5.00390625" style="0" customWidth="1"/>
    <col min="4" max="4" width="10.57421875" style="0" customWidth="1"/>
    <col min="5" max="5" width="22.28125" style="0" customWidth="1"/>
    <col min="6" max="6" width="14.421875" style="0" customWidth="1"/>
    <col min="7" max="7" width="30.28125" style="0" customWidth="1"/>
    <col min="8" max="8" width="21.7109375" style="0" customWidth="1"/>
    <col min="9" max="9" width="9.8515625" style="0" customWidth="1"/>
    <col min="10" max="10" width="8.421875" style="0" customWidth="1"/>
    <col min="11" max="11" width="84.003906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3.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3.5">
      <c r="A6" s="11" t="s">
        <v>42</v>
      </c>
      <c r="B6" s="12"/>
      <c r="C6" s="12"/>
      <c r="D6" s="12"/>
      <c r="E6" s="12"/>
      <c r="F6" s="12"/>
      <c r="G6" s="12"/>
      <c r="H6" s="12"/>
      <c r="I6" s="12"/>
      <c r="J6" s="12"/>
      <c r="K6" s="12"/>
      <c r="L6" s="12"/>
      <c r="M6" s="12"/>
      <c r="N6" s="12"/>
      <c r="O6" s="12"/>
      <c r="P6" s="12"/>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2017</v>
      </c>
      <c r="B8" s="3" t="s">
        <v>59</v>
      </c>
      <c r="C8">
        <v>1</v>
      </c>
      <c r="D8" s="4">
        <v>42751</v>
      </c>
      <c r="E8" s="7" t="s">
        <v>147</v>
      </c>
      <c r="F8" s="3" t="s">
        <v>60</v>
      </c>
      <c r="G8" s="3" t="s">
        <v>86</v>
      </c>
      <c r="H8" t="s">
        <v>2</v>
      </c>
      <c r="I8" t="s">
        <v>7</v>
      </c>
      <c r="J8" t="s">
        <v>10</v>
      </c>
      <c r="K8" s="9" t="s">
        <v>111</v>
      </c>
      <c r="L8" s="4">
        <v>42946</v>
      </c>
      <c r="M8" s="3" t="s">
        <v>61</v>
      </c>
      <c r="N8">
        <v>2017</v>
      </c>
      <c r="O8" s="4">
        <v>42916</v>
      </c>
      <c r="P8" t="s">
        <v>145</v>
      </c>
    </row>
    <row r="9" spans="1:16" ht="12.75">
      <c r="A9">
        <v>2017</v>
      </c>
      <c r="B9" s="3" t="s">
        <v>59</v>
      </c>
      <c r="C9">
        <v>2</v>
      </c>
      <c r="D9" s="4">
        <v>42755</v>
      </c>
      <c r="E9" s="7" t="s">
        <v>148</v>
      </c>
      <c r="F9" s="5" t="s">
        <v>62</v>
      </c>
      <c r="G9" s="5" t="s">
        <v>63</v>
      </c>
      <c r="H9" t="s">
        <v>2</v>
      </c>
      <c r="I9" t="s">
        <v>7</v>
      </c>
      <c r="J9" t="s">
        <v>10</v>
      </c>
      <c r="K9" s="9" t="s">
        <v>112</v>
      </c>
      <c r="L9" s="4">
        <v>42946</v>
      </c>
      <c r="M9" s="5" t="s">
        <v>61</v>
      </c>
      <c r="N9">
        <v>2017</v>
      </c>
      <c r="O9" s="4">
        <v>42916</v>
      </c>
      <c r="P9" t="s">
        <v>145</v>
      </c>
    </row>
    <row r="10" spans="1:16" ht="12.75">
      <c r="A10">
        <v>2017</v>
      </c>
      <c r="B10" s="3" t="s">
        <v>59</v>
      </c>
      <c r="C10">
        <v>2</v>
      </c>
      <c r="D10" s="4">
        <v>42755</v>
      </c>
      <c r="E10" s="7" t="s">
        <v>149</v>
      </c>
      <c r="F10" s="5" t="s">
        <v>64</v>
      </c>
      <c r="G10" s="5" t="s">
        <v>65</v>
      </c>
      <c r="H10" t="s">
        <v>2</v>
      </c>
      <c r="I10" t="s">
        <v>7</v>
      </c>
      <c r="J10" t="s">
        <v>10</v>
      </c>
      <c r="K10" s="9" t="s">
        <v>113</v>
      </c>
      <c r="L10" s="4">
        <v>42946</v>
      </c>
      <c r="M10" s="5" t="s">
        <v>61</v>
      </c>
      <c r="N10">
        <v>2017</v>
      </c>
      <c r="O10" s="4">
        <v>42916</v>
      </c>
      <c r="P10" t="s">
        <v>145</v>
      </c>
    </row>
    <row r="11" spans="1:16" ht="12.75">
      <c r="A11">
        <v>2017</v>
      </c>
      <c r="B11" s="3" t="s">
        <v>59</v>
      </c>
      <c r="C11">
        <v>2</v>
      </c>
      <c r="D11" s="4">
        <v>42755</v>
      </c>
      <c r="E11" s="7" t="s">
        <v>150</v>
      </c>
      <c r="F11" s="5" t="s">
        <v>66</v>
      </c>
      <c r="G11" s="5" t="s">
        <v>67</v>
      </c>
      <c r="H11" t="s">
        <v>2</v>
      </c>
      <c r="I11" t="s">
        <v>7</v>
      </c>
      <c r="J11" t="s">
        <v>10</v>
      </c>
      <c r="K11" s="9" t="s">
        <v>114</v>
      </c>
      <c r="L11" s="4">
        <v>42946</v>
      </c>
      <c r="M11" s="5" t="s">
        <v>61</v>
      </c>
      <c r="N11">
        <v>2017</v>
      </c>
      <c r="O11" s="4">
        <v>42916</v>
      </c>
      <c r="P11" t="s">
        <v>145</v>
      </c>
    </row>
    <row r="12" spans="1:16" ht="12.75">
      <c r="A12">
        <v>2017</v>
      </c>
      <c r="B12" s="3" t="s">
        <v>59</v>
      </c>
      <c r="C12">
        <v>3</v>
      </c>
      <c r="D12" s="4">
        <v>42765</v>
      </c>
      <c r="E12" s="7" t="s">
        <v>151</v>
      </c>
      <c r="F12" s="5" t="s">
        <v>68</v>
      </c>
      <c r="G12" s="5" t="s">
        <v>69</v>
      </c>
      <c r="H12" t="s">
        <v>2</v>
      </c>
      <c r="I12" t="s">
        <v>7</v>
      </c>
      <c r="J12" t="s">
        <v>10</v>
      </c>
      <c r="K12" s="9" t="s">
        <v>115</v>
      </c>
      <c r="L12" s="4">
        <v>42946</v>
      </c>
      <c r="M12" s="5" t="s">
        <v>61</v>
      </c>
      <c r="N12">
        <v>2017</v>
      </c>
      <c r="O12" s="4">
        <v>42916</v>
      </c>
      <c r="P12" t="s">
        <v>145</v>
      </c>
    </row>
    <row r="13" spans="1:16" ht="12.75">
      <c r="A13">
        <v>2017</v>
      </c>
      <c r="B13" s="3" t="s">
        <v>59</v>
      </c>
      <c r="C13">
        <v>4</v>
      </c>
      <c r="D13" s="4">
        <v>42766</v>
      </c>
      <c r="E13" s="7" t="s">
        <v>152</v>
      </c>
      <c r="F13" s="5" t="s">
        <v>70</v>
      </c>
      <c r="G13" s="5" t="s">
        <v>71</v>
      </c>
      <c r="H13" t="s">
        <v>2</v>
      </c>
      <c r="I13" t="s">
        <v>7</v>
      </c>
      <c r="J13" t="s">
        <v>10</v>
      </c>
      <c r="K13" s="9" t="s">
        <v>116</v>
      </c>
      <c r="L13" s="4">
        <v>42946</v>
      </c>
      <c r="M13" s="5" t="s">
        <v>61</v>
      </c>
      <c r="N13">
        <v>2017</v>
      </c>
      <c r="O13" s="4">
        <v>42916</v>
      </c>
      <c r="P13" t="s">
        <v>145</v>
      </c>
    </row>
    <row r="14" spans="1:16" ht="12.75">
      <c r="A14">
        <v>2017</v>
      </c>
      <c r="B14" s="3" t="s">
        <v>59</v>
      </c>
      <c r="C14">
        <v>6</v>
      </c>
      <c r="D14" s="4">
        <v>42802</v>
      </c>
      <c r="E14" s="7" t="s">
        <v>153</v>
      </c>
      <c r="F14" s="5" t="s">
        <v>72</v>
      </c>
      <c r="G14" s="5" t="s">
        <v>73</v>
      </c>
      <c r="H14" t="s">
        <v>2</v>
      </c>
      <c r="I14" t="s">
        <v>7</v>
      </c>
      <c r="J14" t="s">
        <v>10</v>
      </c>
      <c r="K14" s="9" t="s">
        <v>117</v>
      </c>
      <c r="L14" s="4">
        <v>42946</v>
      </c>
      <c r="M14" s="5" t="s">
        <v>61</v>
      </c>
      <c r="N14">
        <v>2017</v>
      </c>
      <c r="O14" s="4">
        <v>42916</v>
      </c>
      <c r="P14" t="s">
        <v>145</v>
      </c>
    </row>
    <row r="15" spans="1:16" ht="12.75">
      <c r="A15">
        <v>2017</v>
      </c>
      <c r="B15" s="3" t="s">
        <v>59</v>
      </c>
      <c r="C15">
        <v>6</v>
      </c>
      <c r="D15" s="4">
        <v>42802</v>
      </c>
      <c r="E15" s="7" t="s">
        <v>154</v>
      </c>
      <c r="F15" s="5" t="s">
        <v>74</v>
      </c>
      <c r="G15" s="5" t="s">
        <v>75</v>
      </c>
      <c r="H15" t="s">
        <v>4</v>
      </c>
      <c r="I15" t="s">
        <v>7</v>
      </c>
      <c r="J15" t="s">
        <v>10</v>
      </c>
      <c r="K15" s="9" t="s">
        <v>118</v>
      </c>
      <c r="L15" s="4">
        <v>42946</v>
      </c>
      <c r="M15" s="5" t="s">
        <v>61</v>
      </c>
      <c r="N15">
        <v>2017</v>
      </c>
      <c r="O15" s="4">
        <v>42916</v>
      </c>
      <c r="P15" t="s">
        <v>145</v>
      </c>
    </row>
    <row r="16" spans="1:16" ht="12.75">
      <c r="A16">
        <v>2017</v>
      </c>
      <c r="B16" s="3" t="s">
        <v>59</v>
      </c>
      <c r="C16">
        <v>8</v>
      </c>
      <c r="D16" s="4">
        <v>42822</v>
      </c>
      <c r="E16" s="7" t="s">
        <v>155</v>
      </c>
      <c r="F16" s="5" t="s">
        <v>76</v>
      </c>
      <c r="G16" t="s">
        <v>67</v>
      </c>
      <c r="H16" t="s">
        <v>2</v>
      </c>
      <c r="I16" t="s">
        <v>7</v>
      </c>
      <c r="J16" t="s">
        <v>10</v>
      </c>
      <c r="K16" s="9" t="s">
        <v>119</v>
      </c>
      <c r="L16" s="4">
        <v>42946</v>
      </c>
      <c r="M16" s="5" t="s">
        <v>61</v>
      </c>
      <c r="N16">
        <v>2017</v>
      </c>
      <c r="O16" s="4">
        <v>42916</v>
      </c>
      <c r="P16" t="s">
        <v>145</v>
      </c>
    </row>
    <row r="17" spans="1:16" ht="12.75">
      <c r="A17">
        <v>2017</v>
      </c>
      <c r="B17" s="8" t="s">
        <v>59</v>
      </c>
      <c r="C17">
        <v>11</v>
      </c>
      <c r="D17" s="4">
        <v>42821</v>
      </c>
      <c r="E17" s="3" t="s">
        <v>156</v>
      </c>
      <c r="F17" s="5" t="s">
        <v>77</v>
      </c>
      <c r="G17" s="5" t="s">
        <v>71</v>
      </c>
      <c r="H17" t="s">
        <v>2</v>
      </c>
      <c r="I17" t="s">
        <v>7</v>
      </c>
      <c r="J17" t="s">
        <v>10</v>
      </c>
      <c r="K17" s="9" t="s">
        <v>120</v>
      </c>
      <c r="L17" s="4">
        <v>42946</v>
      </c>
      <c r="M17" s="5" t="s">
        <v>61</v>
      </c>
      <c r="N17">
        <v>2017</v>
      </c>
      <c r="O17" s="4">
        <v>42916</v>
      </c>
      <c r="P17" t="s">
        <v>145</v>
      </c>
    </row>
    <row r="18" spans="1:16" ht="12.75">
      <c r="A18">
        <v>2017</v>
      </c>
      <c r="B18" s="8" t="s">
        <v>59</v>
      </c>
      <c r="C18">
        <v>10</v>
      </c>
      <c r="D18" s="4">
        <v>42851</v>
      </c>
      <c r="E18" s="3" t="s">
        <v>157</v>
      </c>
      <c r="F18" s="5" t="s">
        <v>78</v>
      </c>
      <c r="G18" s="5" t="s">
        <v>79</v>
      </c>
      <c r="H18" t="s">
        <v>2</v>
      </c>
      <c r="I18" t="s">
        <v>7</v>
      </c>
      <c r="J18" t="s">
        <v>10</v>
      </c>
      <c r="K18" s="9" t="s">
        <v>121</v>
      </c>
      <c r="L18" s="4">
        <v>42946</v>
      </c>
      <c r="M18" s="5" t="s">
        <v>61</v>
      </c>
      <c r="N18">
        <v>2017</v>
      </c>
      <c r="O18" s="4">
        <v>42916</v>
      </c>
      <c r="P18" t="s">
        <v>145</v>
      </c>
    </row>
    <row r="19" spans="1:16" ht="12.75">
      <c r="A19">
        <v>2017</v>
      </c>
      <c r="B19" s="8" t="s">
        <v>59</v>
      </c>
      <c r="C19">
        <v>12</v>
      </c>
      <c r="D19" s="4">
        <v>42858</v>
      </c>
      <c r="E19" s="7" t="s">
        <v>158</v>
      </c>
      <c r="F19" s="5" t="s">
        <v>80</v>
      </c>
      <c r="G19" s="5" t="s">
        <v>81</v>
      </c>
      <c r="H19" t="s">
        <v>4</v>
      </c>
      <c r="I19" t="s">
        <v>7</v>
      </c>
      <c r="J19" t="s">
        <v>10</v>
      </c>
      <c r="K19" s="9" t="s">
        <v>122</v>
      </c>
      <c r="L19" s="4">
        <v>42946</v>
      </c>
      <c r="M19" s="5" t="s">
        <v>61</v>
      </c>
      <c r="N19">
        <v>2017</v>
      </c>
      <c r="O19" s="4">
        <v>42916</v>
      </c>
      <c r="P19" t="s">
        <v>145</v>
      </c>
    </row>
    <row r="20" spans="1:16" ht="12.75">
      <c r="A20">
        <v>2017</v>
      </c>
      <c r="B20" s="8" t="s">
        <v>59</v>
      </c>
      <c r="C20">
        <v>13</v>
      </c>
      <c r="D20" s="4">
        <v>42863</v>
      </c>
      <c r="E20" s="7" t="s">
        <v>159</v>
      </c>
      <c r="F20" s="5" t="s">
        <v>82</v>
      </c>
      <c r="G20" s="5" t="s">
        <v>79</v>
      </c>
      <c r="H20" t="s">
        <v>4</v>
      </c>
      <c r="I20" t="s">
        <v>7</v>
      </c>
      <c r="J20" t="s">
        <v>10</v>
      </c>
      <c r="K20" s="9" t="s">
        <v>123</v>
      </c>
      <c r="L20" s="4">
        <v>42946</v>
      </c>
      <c r="M20" s="5" t="s">
        <v>61</v>
      </c>
      <c r="N20">
        <v>2017</v>
      </c>
      <c r="O20" s="4">
        <v>42916</v>
      </c>
      <c r="P20" t="s">
        <v>145</v>
      </c>
    </row>
    <row r="21" spans="1:16" ht="12.75">
      <c r="A21">
        <v>2017</v>
      </c>
      <c r="B21" s="8" t="s">
        <v>59</v>
      </c>
      <c r="C21">
        <v>14</v>
      </c>
      <c r="D21" s="4">
        <v>42866</v>
      </c>
      <c r="E21" s="7" t="s">
        <v>160</v>
      </c>
      <c r="F21" s="5" t="s">
        <v>84</v>
      </c>
      <c r="G21" s="5" t="s">
        <v>67</v>
      </c>
      <c r="H21" t="s">
        <v>0</v>
      </c>
      <c r="I21" t="s">
        <v>7</v>
      </c>
      <c r="J21" t="s">
        <v>10</v>
      </c>
      <c r="K21" s="9" t="s">
        <v>124</v>
      </c>
      <c r="L21" s="4">
        <v>42946</v>
      </c>
      <c r="M21" s="5" t="s">
        <v>61</v>
      </c>
      <c r="N21">
        <v>2017</v>
      </c>
      <c r="O21" s="4">
        <v>42916</v>
      </c>
      <c r="P21" t="s">
        <v>145</v>
      </c>
    </row>
    <row r="22" spans="1:16" ht="12.75">
      <c r="A22">
        <v>2017</v>
      </c>
      <c r="B22" s="8" t="s">
        <v>59</v>
      </c>
      <c r="C22">
        <v>15</v>
      </c>
      <c r="D22" s="4">
        <v>42873</v>
      </c>
      <c r="E22" s="7" t="s">
        <v>161</v>
      </c>
      <c r="F22" s="5" t="s">
        <v>83</v>
      </c>
      <c r="G22" s="5" t="s">
        <v>67</v>
      </c>
      <c r="H22" t="s">
        <v>4</v>
      </c>
      <c r="I22" t="s">
        <v>7</v>
      </c>
      <c r="J22" t="s">
        <v>10</v>
      </c>
      <c r="K22" s="9" t="s">
        <v>125</v>
      </c>
      <c r="L22" s="4">
        <v>42946</v>
      </c>
      <c r="M22" s="5" t="s">
        <v>61</v>
      </c>
      <c r="N22">
        <v>2017</v>
      </c>
      <c r="O22" s="4">
        <v>42916</v>
      </c>
      <c r="P22" t="s">
        <v>144</v>
      </c>
    </row>
    <row r="23" spans="1:16" ht="12.75">
      <c r="A23">
        <v>2017</v>
      </c>
      <c r="B23" s="8" t="s">
        <v>59</v>
      </c>
      <c r="C23">
        <v>16</v>
      </c>
      <c r="D23" s="4">
        <v>42871</v>
      </c>
      <c r="E23" s="7" t="s">
        <v>175</v>
      </c>
      <c r="F23" s="5" t="s">
        <v>85</v>
      </c>
      <c r="G23" s="5" t="s">
        <v>86</v>
      </c>
      <c r="H23" t="s">
        <v>1</v>
      </c>
      <c r="I23" t="s">
        <v>7</v>
      </c>
      <c r="J23" t="s">
        <v>10</v>
      </c>
      <c r="K23" s="9" t="s">
        <v>126</v>
      </c>
      <c r="L23" s="4">
        <v>42946</v>
      </c>
      <c r="M23" s="5" t="s">
        <v>61</v>
      </c>
      <c r="N23">
        <v>2017</v>
      </c>
      <c r="O23" s="4">
        <v>42916</v>
      </c>
      <c r="P23" t="s">
        <v>145</v>
      </c>
    </row>
    <row r="24" spans="1:16" ht="12.75">
      <c r="A24">
        <v>2017</v>
      </c>
      <c r="B24" s="8" t="s">
        <v>59</v>
      </c>
      <c r="C24">
        <v>17</v>
      </c>
      <c r="D24" s="4">
        <v>42874</v>
      </c>
      <c r="E24" s="7" t="s">
        <v>162</v>
      </c>
      <c r="F24" s="5" t="s">
        <v>88</v>
      </c>
      <c r="G24" s="5" t="s">
        <v>87</v>
      </c>
      <c r="H24" t="s">
        <v>2</v>
      </c>
      <c r="I24" t="s">
        <v>7</v>
      </c>
      <c r="J24" t="s">
        <v>10</v>
      </c>
      <c r="K24" s="9" t="s">
        <v>127</v>
      </c>
      <c r="L24" s="4">
        <v>42946</v>
      </c>
      <c r="M24" s="5" t="s">
        <v>61</v>
      </c>
      <c r="N24">
        <v>2017</v>
      </c>
      <c r="O24" s="4">
        <v>42916</v>
      </c>
      <c r="P24" t="s">
        <v>145</v>
      </c>
    </row>
    <row r="25" spans="1:16" ht="12.75">
      <c r="A25">
        <v>2017</v>
      </c>
      <c r="B25" s="8" t="s">
        <v>59</v>
      </c>
      <c r="C25">
        <v>17</v>
      </c>
      <c r="D25" s="4">
        <v>42874</v>
      </c>
      <c r="E25" s="7" t="s">
        <v>163</v>
      </c>
      <c r="F25" s="5" t="s">
        <v>89</v>
      </c>
      <c r="G25" s="5" t="s">
        <v>87</v>
      </c>
      <c r="H25" t="s">
        <v>2</v>
      </c>
      <c r="I25" t="s">
        <v>7</v>
      </c>
      <c r="J25" t="s">
        <v>10</v>
      </c>
      <c r="K25" s="9" t="s">
        <v>128</v>
      </c>
      <c r="L25" s="4">
        <v>42946</v>
      </c>
      <c r="M25" s="5" t="s">
        <v>61</v>
      </c>
      <c r="N25">
        <v>2017</v>
      </c>
      <c r="O25" s="4">
        <v>42916</v>
      </c>
      <c r="P25" t="s">
        <v>145</v>
      </c>
    </row>
    <row r="26" spans="1:16" ht="12.75">
      <c r="A26">
        <v>2017</v>
      </c>
      <c r="B26" s="8" t="s">
        <v>59</v>
      </c>
      <c r="C26">
        <v>17</v>
      </c>
      <c r="D26" s="4">
        <v>42874</v>
      </c>
      <c r="E26" s="7" t="s">
        <v>164</v>
      </c>
      <c r="F26" s="5" t="s">
        <v>90</v>
      </c>
      <c r="G26" s="5" t="s">
        <v>87</v>
      </c>
      <c r="H26" t="s">
        <v>2</v>
      </c>
      <c r="I26" t="s">
        <v>7</v>
      </c>
      <c r="J26" t="s">
        <v>10</v>
      </c>
      <c r="K26" s="9" t="s">
        <v>129</v>
      </c>
      <c r="L26" s="4">
        <v>42946</v>
      </c>
      <c r="M26" s="5" t="s">
        <v>61</v>
      </c>
      <c r="N26">
        <v>2017</v>
      </c>
      <c r="O26" s="4">
        <v>42916</v>
      </c>
      <c r="P26" t="s">
        <v>145</v>
      </c>
    </row>
    <row r="27" spans="1:16" ht="12.75">
      <c r="A27">
        <v>2017</v>
      </c>
      <c r="B27" s="8" t="s">
        <v>59</v>
      </c>
      <c r="C27">
        <v>17</v>
      </c>
      <c r="D27" s="4">
        <v>42874</v>
      </c>
      <c r="E27" s="7" t="s">
        <v>165</v>
      </c>
      <c r="F27" s="5" t="s">
        <v>91</v>
      </c>
      <c r="G27" s="5" t="s">
        <v>81</v>
      </c>
      <c r="H27" t="s">
        <v>0</v>
      </c>
      <c r="I27" t="s">
        <v>7</v>
      </c>
      <c r="J27" t="s">
        <v>10</v>
      </c>
      <c r="K27" s="9" t="s">
        <v>130</v>
      </c>
      <c r="L27" s="4">
        <v>42946</v>
      </c>
      <c r="M27" s="5" t="s">
        <v>61</v>
      </c>
      <c r="N27">
        <v>2017</v>
      </c>
      <c r="O27" s="4">
        <v>42916</v>
      </c>
      <c r="P27" t="s">
        <v>145</v>
      </c>
    </row>
    <row r="28" spans="1:16" ht="12.75">
      <c r="A28">
        <v>2017</v>
      </c>
      <c r="B28" s="8" t="s">
        <v>59</v>
      </c>
      <c r="C28">
        <v>17</v>
      </c>
      <c r="D28" s="4">
        <v>42874</v>
      </c>
      <c r="E28" s="7" t="s">
        <v>166</v>
      </c>
      <c r="F28" s="5" t="s">
        <v>92</v>
      </c>
      <c r="G28" s="5" t="s">
        <v>81</v>
      </c>
      <c r="H28" t="s">
        <v>0</v>
      </c>
      <c r="I28" t="s">
        <v>7</v>
      </c>
      <c r="J28" t="s">
        <v>10</v>
      </c>
      <c r="K28" s="9" t="s">
        <v>131</v>
      </c>
      <c r="L28" s="4">
        <v>42946</v>
      </c>
      <c r="M28" s="5" t="s">
        <v>61</v>
      </c>
      <c r="N28">
        <v>2017</v>
      </c>
      <c r="O28" s="4">
        <v>42916</v>
      </c>
      <c r="P28" t="s">
        <v>145</v>
      </c>
    </row>
    <row r="29" spans="1:16" ht="12.75">
      <c r="A29">
        <v>2017</v>
      </c>
      <c r="B29" s="8" t="s">
        <v>59</v>
      </c>
      <c r="C29">
        <v>18</v>
      </c>
      <c r="D29" s="4">
        <v>42885</v>
      </c>
      <c r="E29" s="7" t="s">
        <v>161</v>
      </c>
      <c r="F29" s="5" t="s">
        <v>93</v>
      </c>
      <c r="G29" s="5" t="s">
        <v>67</v>
      </c>
      <c r="H29" t="s">
        <v>2</v>
      </c>
      <c r="I29" t="s">
        <v>7</v>
      </c>
      <c r="J29" t="s">
        <v>10</v>
      </c>
      <c r="K29" s="9" t="s">
        <v>132</v>
      </c>
      <c r="L29" s="4">
        <v>42946</v>
      </c>
      <c r="M29" s="5" t="s">
        <v>61</v>
      </c>
      <c r="N29">
        <v>2017</v>
      </c>
      <c r="O29" s="4">
        <v>42916</v>
      </c>
      <c r="P29" t="s">
        <v>146</v>
      </c>
    </row>
    <row r="30" spans="1:16" ht="12.75">
      <c r="A30">
        <v>2017</v>
      </c>
      <c r="B30" s="8" t="s">
        <v>59</v>
      </c>
      <c r="C30">
        <v>19</v>
      </c>
      <c r="D30" s="4">
        <v>42888</v>
      </c>
      <c r="E30" s="7" t="s">
        <v>167</v>
      </c>
      <c r="F30" s="5" t="s">
        <v>94</v>
      </c>
      <c r="G30" s="5" t="s">
        <v>95</v>
      </c>
      <c r="H30" t="s">
        <v>2</v>
      </c>
      <c r="I30" t="s">
        <v>7</v>
      </c>
      <c r="J30" t="s">
        <v>10</v>
      </c>
      <c r="K30" s="9" t="s">
        <v>133</v>
      </c>
      <c r="L30" s="4">
        <v>42946</v>
      </c>
      <c r="M30" s="5" t="s">
        <v>61</v>
      </c>
      <c r="N30">
        <v>2017</v>
      </c>
      <c r="O30" s="4">
        <v>42916</v>
      </c>
      <c r="P30" t="s">
        <v>145</v>
      </c>
    </row>
    <row r="31" spans="1:16" ht="12.75">
      <c r="A31">
        <v>2017</v>
      </c>
      <c r="B31" s="8" t="s">
        <v>59</v>
      </c>
      <c r="C31">
        <v>24</v>
      </c>
      <c r="D31" s="4">
        <v>42898</v>
      </c>
      <c r="E31" s="7" t="s">
        <v>168</v>
      </c>
      <c r="F31" s="5" t="s">
        <v>96</v>
      </c>
      <c r="G31" s="5" t="s">
        <v>97</v>
      </c>
      <c r="H31" t="s">
        <v>2</v>
      </c>
      <c r="I31" t="s">
        <v>7</v>
      </c>
      <c r="J31" t="s">
        <v>10</v>
      </c>
      <c r="K31" s="9" t="s">
        <v>134</v>
      </c>
      <c r="L31" s="4">
        <v>42946</v>
      </c>
      <c r="M31" s="5" t="s">
        <v>61</v>
      </c>
      <c r="N31">
        <v>2017</v>
      </c>
      <c r="O31" s="4">
        <v>42916</v>
      </c>
      <c r="P31" t="s">
        <v>145</v>
      </c>
    </row>
    <row r="32" spans="1:16" ht="12.75">
      <c r="A32">
        <v>2017</v>
      </c>
      <c r="B32" s="8" t="s">
        <v>100</v>
      </c>
      <c r="C32">
        <v>21</v>
      </c>
      <c r="D32" s="4">
        <v>42933</v>
      </c>
      <c r="E32" s="7" t="s">
        <v>169</v>
      </c>
      <c r="F32" s="5" t="s">
        <v>98</v>
      </c>
      <c r="G32" s="5" t="s">
        <v>99</v>
      </c>
      <c r="H32" t="s">
        <v>4</v>
      </c>
      <c r="I32" t="s">
        <v>7</v>
      </c>
      <c r="J32" t="s">
        <v>10</v>
      </c>
      <c r="K32" s="9" t="s">
        <v>135</v>
      </c>
      <c r="L32" s="4">
        <v>42946</v>
      </c>
      <c r="M32" s="5" t="s">
        <v>61</v>
      </c>
      <c r="N32">
        <v>2017</v>
      </c>
      <c r="O32" s="4">
        <v>42916</v>
      </c>
      <c r="P32" t="s">
        <v>145</v>
      </c>
    </row>
    <row r="33" spans="1:16" ht="12.75">
      <c r="A33">
        <v>2017</v>
      </c>
      <c r="B33" s="8" t="s">
        <v>100</v>
      </c>
      <c r="C33">
        <v>23</v>
      </c>
      <c r="D33" s="4">
        <v>42947</v>
      </c>
      <c r="F33" s="5" t="s">
        <v>101</v>
      </c>
      <c r="G33" s="5" t="s">
        <v>102</v>
      </c>
      <c r="H33" t="s">
        <v>2</v>
      </c>
      <c r="I33" t="s">
        <v>7</v>
      </c>
      <c r="J33" t="s">
        <v>10</v>
      </c>
      <c r="K33" s="9" t="s">
        <v>136</v>
      </c>
      <c r="L33" s="4">
        <v>42946</v>
      </c>
      <c r="M33" s="5" t="s">
        <v>61</v>
      </c>
      <c r="N33">
        <v>2017</v>
      </c>
      <c r="O33" s="4">
        <v>42916</v>
      </c>
      <c r="P33" t="s">
        <v>176</v>
      </c>
    </row>
    <row r="34" spans="1:16" ht="12.75">
      <c r="A34">
        <v>2017</v>
      </c>
      <c r="B34" s="8" t="s">
        <v>100</v>
      </c>
      <c r="C34">
        <v>23</v>
      </c>
      <c r="D34" s="4">
        <v>42947</v>
      </c>
      <c r="F34" s="5" t="s">
        <v>103</v>
      </c>
      <c r="G34" s="5" t="s">
        <v>102</v>
      </c>
      <c r="H34" t="s">
        <v>2</v>
      </c>
      <c r="I34" t="s">
        <v>7</v>
      </c>
      <c r="J34" t="s">
        <v>10</v>
      </c>
      <c r="K34" s="9" t="s">
        <v>137</v>
      </c>
      <c r="L34" s="4">
        <v>42946</v>
      </c>
      <c r="M34" s="5" t="s">
        <v>61</v>
      </c>
      <c r="N34">
        <v>2017</v>
      </c>
      <c r="O34" s="4">
        <v>42916</v>
      </c>
      <c r="P34" t="s">
        <v>176</v>
      </c>
    </row>
    <row r="35" spans="1:16" ht="12.75">
      <c r="A35">
        <v>2017</v>
      </c>
      <c r="B35" s="8" t="s">
        <v>100</v>
      </c>
      <c r="C35">
        <v>26</v>
      </c>
      <c r="D35" s="4">
        <v>42968</v>
      </c>
      <c r="E35" s="7" t="s">
        <v>170</v>
      </c>
      <c r="F35" s="5" t="s">
        <v>104</v>
      </c>
      <c r="G35" s="5" t="s">
        <v>105</v>
      </c>
      <c r="H35" t="s">
        <v>4</v>
      </c>
      <c r="I35" t="s">
        <v>7</v>
      </c>
      <c r="J35" t="s">
        <v>10</v>
      </c>
      <c r="K35" s="9" t="s">
        <v>138</v>
      </c>
      <c r="L35" s="4">
        <v>42946</v>
      </c>
      <c r="M35" s="5" t="s">
        <v>61</v>
      </c>
      <c r="N35">
        <v>2017</v>
      </c>
      <c r="O35" s="4">
        <v>42916</v>
      </c>
      <c r="P35" t="s">
        <v>145</v>
      </c>
    </row>
    <row r="36" spans="1:16" ht="12.75">
      <c r="A36">
        <v>2017</v>
      </c>
      <c r="B36" s="8" t="s">
        <v>100</v>
      </c>
      <c r="C36">
        <v>25</v>
      </c>
      <c r="D36" s="4">
        <v>42957</v>
      </c>
      <c r="E36" s="7" t="s">
        <v>171</v>
      </c>
      <c r="F36" s="5" t="s">
        <v>106</v>
      </c>
      <c r="G36" s="5" t="s">
        <v>81</v>
      </c>
      <c r="H36" t="s">
        <v>4</v>
      </c>
      <c r="I36" t="s">
        <v>7</v>
      </c>
      <c r="J36" t="s">
        <v>10</v>
      </c>
      <c r="K36" s="9" t="s">
        <v>139</v>
      </c>
      <c r="L36" s="4">
        <v>42946</v>
      </c>
      <c r="M36" s="5" t="s">
        <v>61</v>
      </c>
      <c r="N36">
        <v>2017</v>
      </c>
      <c r="O36" s="4">
        <v>42916</v>
      </c>
      <c r="P36" t="s">
        <v>145</v>
      </c>
    </row>
    <row r="37" spans="1:16" ht="12.75">
      <c r="A37">
        <v>2017</v>
      </c>
      <c r="B37" s="8" t="s">
        <v>100</v>
      </c>
      <c r="C37">
        <v>27</v>
      </c>
      <c r="D37" s="4">
        <v>42969</v>
      </c>
      <c r="E37" s="7" t="s">
        <v>171</v>
      </c>
      <c r="F37" s="5" t="s">
        <v>107</v>
      </c>
      <c r="G37" s="5" t="s">
        <v>81</v>
      </c>
      <c r="H37" t="s">
        <v>2</v>
      </c>
      <c r="I37" t="s">
        <v>7</v>
      </c>
      <c r="J37" t="s">
        <v>10</v>
      </c>
      <c r="K37" s="9" t="s">
        <v>140</v>
      </c>
      <c r="L37" s="4">
        <v>42946</v>
      </c>
      <c r="M37" s="5" t="s">
        <v>61</v>
      </c>
      <c r="N37">
        <v>2017</v>
      </c>
      <c r="O37" s="4">
        <v>42916</v>
      </c>
      <c r="P37" t="s">
        <v>145</v>
      </c>
    </row>
    <row r="38" spans="1:16" ht="12.75">
      <c r="A38">
        <v>2017</v>
      </c>
      <c r="B38" s="8" t="s">
        <v>100</v>
      </c>
      <c r="C38">
        <v>27</v>
      </c>
      <c r="D38" s="4">
        <v>42969</v>
      </c>
      <c r="E38" s="7" t="s">
        <v>172</v>
      </c>
      <c r="F38" s="5" t="s">
        <v>108</v>
      </c>
      <c r="G38" s="5" t="s">
        <v>81</v>
      </c>
      <c r="H38" t="s">
        <v>2</v>
      </c>
      <c r="I38" t="s">
        <v>7</v>
      </c>
      <c r="J38" t="s">
        <v>10</v>
      </c>
      <c r="K38" s="9" t="s">
        <v>141</v>
      </c>
      <c r="L38" s="4">
        <v>42946</v>
      </c>
      <c r="M38" s="5" t="s">
        <v>61</v>
      </c>
      <c r="N38">
        <v>2017</v>
      </c>
      <c r="O38" s="4">
        <v>42916</v>
      </c>
      <c r="P38" t="s">
        <v>145</v>
      </c>
    </row>
    <row r="39" spans="1:16" ht="12.75">
      <c r="A39">
        <v>2017</v>
      </c>
      <c r="B39" s="8" t="s">
        <v>100</v>
      </c>
      <c r="C39">
        <v>27</v>
      </c>
      <c r="D39" s="4">
        <v>42969</v>
      </c>
      <c r="E39" s="7" t="s">
        <v>173</v>
      </c>
      <c r="F39" s="5" t="s">
        <v>109</v>
      </c>
      <c r="G39" s="5" t="s">
        <v>81</v>
      </c>
      <c r="H39" t="s">
        <v>2</v>
      </c>
      <c r="I39" t="s">
        <v>7</v>
      </c>
      <c r="J39" t="s">
        <v>10</v>
      </c>
      <c r="K39" s="9" t="s">
        <v>142</v>
      </c>
      <c r="L39" s="4">
        <v>42946</v>
      </c>
      <c r="M39" s="5" t="s">
        <v>61</v>
      </c>
      <c r="N39">
        <v>2017</v>
      </c>
      <c r="O39" s="4">
        <v>42916</v>
      </c>
      <c r="P39" t="s">
        <v>145</v>
      </c>
    </row>
    <row r="40" spans="1:16" ht="12.75">
      <c r="A40">
        <v>2017</v>
      </c>
      <c r="B40" s="8" t="s">
        <v>100</v>
      </c>
      <c r="C40">
        <v>28</v>
      </c>
      <c r="D40" s="4">
        <v>42978</v>
      </c>
      <c r="E40" s="3" t="s">
        <v>174</v>
      </c>
      <c r="F40" s="5" t="s">
        <v>110</v>
      </c>
      <c r="G40" s="5" t="s">
        <v>105</v>
      </c>
      <c r="H40" t="s">
        <v>2</v>
      </c>
      <c r="I40" t="s">
        <v>7</v>
      </c>
      <c r="J40" t="s">
        <v>10</v>
      </c>
      <c r="K40" s="9" t="s">
        <v>143</v>
      </c>
      <c r="L40" s="4">
        <v>42946</v>
      </c>
      <c r="M40" s="5" t="s">
        <v>61</v>
      </c>
      <c r="N40">
        <v>2017</v>
      </c>
      <c r="O40" s="4">
        <v>42916</v>
      </c>
      <c r="P40" t="s">
        <v>145</v>
      </c>
    </row>
    <row r="41" spans="1:16" ht="12.75">
      <c r="A41">
        <v>2017</v>
      </c>
      <c r="B41" s="8" t="s">
        <v>177</v>
      </c>
      <c r="C41">
        <v>29</v>
      </c>
      <c r="D41" s="4">
        <v>42983</v>
      </c>
      <c r="E41" s="7" t="s">
        <v>213</v>
      </c>
      <c r="F41" s="6" t="s">
        <v>178</v>
      </c>
      <c r="G41" s="5" t="s">
        <v>87</v>
      </c>
      <c r="H41" t="s">
        <v>0</v>
      </c>
      <c r="I41" t="s">
        <v>7</v>
      </c>
      <c r="J41" t="s">
        <v>10</v>
      </c>
      <c r="K41" s="9" t="s">
        <v>179</v>
      </c>
      <c r="L41" s="4">
        <v>43125</v>
      </c>
      <c r="M41" s="5" t="s">
        <v>61</v>
      </c>
      <c r="N41">
        <v>2017</v>
      </c>
      <c r="O41" s="4">
        <v>43100</v>
      </c>
      <c r="P41" t="s">
        <v>145</v>
      </c>
    </row>
    <row r="42" spans="1:16" ht="12.75">
      <c r="A42">
        <v>2017</v>
      </c>
      <c r="B42" s="8" t="s">
        <v>177</v>
      </c>
      <c r="C42">
        <v>30</v>
      </c>
      <c r="D42" s="4">
        <v>43003</v>
      </c>
      <c r="E42" s="3" t="s">
        <v>225</v>
      </c>
      <c r="F42" s="5" t="s">
        <v>180</v>
      </c>
      <c r="G42" t="s">
        <v>81</v>
      </c>
      <c r="H42" t="s">
        <v>0</v>
      </c>
      <c r="I42" t="s">
        <v>7</v>
      </c>
      <c r="J42" t="s">
        <v>10</v>
      </c>
      <c r="K42" s="10" t="s">
        <v>181</v>
      </c>
      <c r="L42" s="4">
        <v>43125</v>
      </c>
      <c r="M42" s="5" t="s">
        <v>61</v>
      </c>
      <c r="N42">
        <v>2017</v>
      </c>
      <c r="O42" s="4">
        <v>43100</v>
      </c>
      <c r="P42" t="s">
        <v>145</v>
      </c>
    </row>
    <row r="43" spans="1:16" ht="12.75">
      <c r="A43">
        <v>2017</v>
      </c>
      <c r="B43" s="8" t="s">
        <v>177</v>
      </c>
      <c r="C43">
        <v>31</v>
      </c>
      <c r="D43" s="4">
        <v>43021</v>
      </c>
      <c r="E43" s="7" t="s">
        <v>214</v>
      </c>
      <c r="F43" s="5" t="s">
        <v>182</v>
      </c>
      <c r="G43" t="s">
        <v>87</v>
      </c>
      <c r="H43" t="s">
        <v>2</v>
      </c>
      <c r="I43" t="s">
        <v>7</v>
      </c>
      <c r="J43" t="s">
        <v>10</v>
      </c>
      <c r="K43" s="9" t="s">
        <v>183</v>
      </c>
      <c r="L43" s="4">
        <v>43125</v>
      </c>
      <c r="M43" s="5" t="s">
        <v>61</v>
      </c>
      <c r="N43">
        <v>2017</v>
      </c>
      <c r="O43" s="4">
        <v>43100</v>
      </c>
      <c r="P43" t="s">
        <v>145</v>
      </c>
    </row>
    <row r="44" spans="1:16" ht="12.75">
      <c r="A44">
        <v>2017</v>
      </c>
      <c r="B44" s="8" t="s">
        <v>177</v>
      </c>
      <c r="C44">
        <v>36</v>
      </c>
      <c r="D44" s="4">
        <v>43021</v>
      </c>
      <c r="E44" s="7" t="s">
        <v>215</v>
      </c>
      <c r="F44" s="5" t="s">
        <v>184</v>
      </c>
      <c r="G44" t="s">
        <v>99</v>
      </c>
      <c r="H44" t="s">
        <v>4</v>
      </c>
      <c r="I44" t="s">
        <v>7</v>
      </c>
      <c r="J44" t="s">
        <v>10</v>
      </c>
      <c r="K44" s="9" t="s">
        <v>185</v>
      </c>
      <c r="L44" s="4">
        <v>43125</v>
      </c>
      <c r="M44" s="5" t="s">
        <v>61</v>
      </c>
      <c r="N44">
        <v>2017</v>
      </c>
      <c r="O44" s="4">
        <v>43100</v>
      </c>
      <c r="P44" t="s">
        <v>145</v>
      </c>
    </row>
    <row r="45" spans="1:16" ht="12.75">
      <c r="A45">
        <v>2017</v>
      </c>
      <c r="B45" s="8" t="s">
        <v>177</v>
      </c>
      <c r="C45">
        <v>33</v>
      </c>
      <c r="D45" s="4">
        <v>43032</v>
      </c>
      <c r="E45" s="7" t="s">
        <v>216</v>
      </c>
      <c r="F45" s="5" t="s">
        <v>186</v>
      </c>
      <c r="G45" t="s">
        <v>99</v>
      </c>
      <c r="H45" t="s">
        <v>2</v>
      </c>
      <c r="I45" t="s">
        <v>7</v>
      </c>
      <c r="J45" t="s">
        <v>10</v>
      </c>
      <c r="K45" s="9" t="s">
        <v>187</v>
      </c>
      <c r="L45" s="4">
        <v>43125</v>
      </c>
      <c r="M45" s="5" t="s">
        <v>61</v>
      </c>
      <c r="N45">
        <v>2017</v>
      </c>
      <c r="O45" s="4">
        <v>43100</v>
      </c>
      <c r="P45" t="s">
        <v>145</v>
      </c>
    </row>
    <row r="46" spans="1:16" ht="12.75">
      <c r="A46">
        <v>2017</v>
      </c>
      <c r="B46" s="8" t="s">
        <v>177</v>
      </c>
      <c r="C46">
        <v>32</v>
      </c>
      <c r="D46" s="4">
        <v>43027</v>
      </c>
      <c r="E46" s="7" t="s">
        <v>217</v>
      </c>
      <c r="F46" s="5" t="s">
        <v>188</v>
      </c>
      <c r="G46" t="s">
        <v>99</v>
      </c>
      <c r="H46" t="s">
        <v>0</v>
      </c>
      <c r="I46" t="s">
        <v>7</v>
      </c>
      <c r="J46" t="s">
        <v>10</v>
      </c>
      <c r="K46" s="10" t="s">
        <v>189</v>
      </c>
      <c r="L46" s="4">
        <v>43125</v>
      </c>
      <c r="M46" s="5" t="s">
        <v>61</v>
      </c>
      <c r="N46">
        <v>2017</v>
      </c>
      <c r="O46" s="4">
        <v>43100</v>
      </c>
      <c r="P46" t="s">
        <v>145</v>
      </c>
    </row>
    <row r="47" spans="1:16" ht="12.75">
      <c r="A47">
        <v>2017</v>
      </c>
      <c r="B47" s="8" t="s">
        <v>177</v>
      </c>
      <c r="C47">
        <v>34</v>
      </c>
      <c r="D47" s="4">
        <v>43039</v>
      </c>
      <c r="F47" s="5" t="s">
        <v>190</v>
      </c>
      <c r="G47" t="s">
        <v>95</v>
      </c>
      <c r="H47" t="s">
        <v>2</v>
      </c>
      <c r="I47" t="s">
        <v>7</v>
      </c>
      <c r="J47" t="s">
        <v>10</v>
      </c>
      <c r="K47" s="10" t="s">
        <v>191</v>
      </c>
      <c r="L47" s="4">
        <v>43125</v>
      </c>
      <c r="M47" s="5" t="s">
        <v>61</v>
      </c>
      <c r="N47">
        <v>2017</v>
      </c>
      <c r="O47" s="4">
        <v>43100</v>
      </c>
      <c r="P47" t="s">
        <v>192</v>
      </c>
    </row>
    <row r="48" spans="1:16" ht="12.75">
      <c r="A48">
        <v>2017</v>
      </c>
      <c r="B48" s="8" t="s">
        <v>177</v>
      </c>
      <c r="C48">
        <v>34</v>
      </c>
      <c r="D48" s="4">
        <v>43039</v>
      </c>
      <c r="F48" s="5" t="s">
        <v>193</v>
      </c>
      <c r="G48" t="s">
        <v>95</v>
      </c>
      <c r="H48" t="s">
        <v>2</v>
      </c>
      <c r="I48" t="s">
        <v>7</v>
      </c>
      <c r="J48" t="s">
        <v>10</v>
      </c>
      <c r="K48" s="10" t="s">
        <v>194</v>
      </c>
      <c r="L48" s="4">
        <v>43125</v>
      </c>
      <c r="M48" s="5" t="s">
        <v>61</v>
      </c>
      <c r="N48">
        <v>2017</v>
      </c>
      <c r="O48" s="4">
        <v>43100</v>
      </c>
      <c r="P48" t="s">
        <v>192</v>
      </c>
    </row>
    <row r="49" spans="1:16" ht="12.75">
      <c r="A49">
        <v>2017</v>
      </c>
      <c r="B49" s="8" t="s">
        <v>177</v>
      </c>
      <c r="C49">
        <v>34</v>
      </c>
      <c r="D49" s="4">
        <v>43039</v>
      </c>
      <c r="F49" s="5" t="s">
        <v>195</v>
      </c>
      <c r="G49" t="s">
        <v>95</v>
      </c>
      <c r="H49" t="s">
        <v>2</v>
      </c>
      <c r="I49" t="s">
        <v>7</v>
      </c>
      <c r="J49" t="s">
        <v>10</v>
      </c>
      <c r="K49" s="10" t="s">
        <v>196</v>
      </c>
      <c r="L49" s="4">
        <v>43125</v>
      </c>
      <c r="M49" s="5" t="s">
        <v>61</v>
      </c>
      <c r="N49">
        <v>2017</v>
      </c>
      <c r="O49" s="4">
        <v>43100</v>
      </c>
      <c r="P49" t="s">
        <v>192</v>
      </c>
    </row>
    <row r="50" spans="1:16" ht="12.75">
      <c r="A50">
        <v>2017</v>
      </c>
      <c r="B50" s="8" t="s">
        <v>177</v>
      </c>
      <c r="C50">
        <v>35</v>
      </c>
      <c r="D50" s="4">
        <v>43045</v>
      </c>
      <c r="E50" s="7" t="s">
        <v>218</v>
      </c>
      <c r="F50" s="5" t="s">
        <v>197</v>
      </c>
      <c r="G50" t="s">
        <v>95</v>
      </c>
      <c r="H50" t="s">
        <v>2</v>
      </c>
      <c r="I50" t="s">
        <v>7</v>
      </c>
      <c r="J50" t="s">
        <v>10</v>
      </c>
      <c r="K50" s="10" t="s">
        <v>198</v>
      </c>
      <c r="L50" s="4">
        <v>43125</v>
      </c>
      <c r="M50" s="5" t="s">
        <v>61</v>
      </c>
      <c r="N50">
        <v>2017</v>
      </c>
      <c r="O50" s="4">
        <v>43100</v>
      </c>
      <c r="P50" t="s">
        <v>145</v>
      </c>
    </row>
    <row r="51" spans="1:16" ht="12.75">
      <c r="A51">
        <v>2017</v>
      </c>
      <c r="B51" s="8" t="s">
        <v>177</v>
      </c>
      <c r="C51">
        <v>37</v>
      </c>
      <c r="D51" s="4">
        <v>43073</v>
      </c>
      <c r="E51" s="7" t="s">
        <v>219</v>
      </c>
      <c r="F51" s="5" t="s">
        <v>199</v>
      </c>
      <c r="G51" t="s">
        <v>87</v>
      </c>
      <c r="H51" t="s">
        <v>2</v>
      </c>
      <c r="I51" t="s">
        <v>7</v>
      </c>
      <c r="J51" t="s">
        <v>10</v>
      </c>
      <c r="K51" s="10" t="s">
        <v>200</v>
      </c>
      <c r="L51" s="4">
        <v>43125</v>
      </c>
      <c r="M51" s="5" t="s">
        <v>61</v>
      </c>
      <c r="N51">
        <v>2017</v>
      </c>
      <c r="O51" s="4">
        <v>43100</v>
      </c>
      <c r="P51" t="s">
        <v>145</v>
      </c>
    </row>
    <row r="52" spans="1:16" ht="12.75">
      <c r="A52">
        <v>2017</v>
      </c>
      <c r="B52" s="8" t="s">
        <v>177</v>
      </c>
      <c r="C52">
        <v>37</v>
      </c>
      <c r="D52" s="4">
        <v>43073</v>
      </c>
      <c r="E52" s="7" t="s">
        <v>220</v>
      </c>
      <c r="F52" s="5" t="s">
        <v>201</v>
      </c>
      <c r="G52" t="s">
        <v>81</v>
      </c>
      <c r="H52" t="s">
        <v>2</v>
      </c>
      <c r="I52" t="s">
        <v>7</v>
      </c>
      <c r="J52" t="s">
        <v>10</v>
      </c>
      <c r="K52" s="10" t="s">
        <v>202</v>
      </c>
      <c r="L52" s="4">
        <v>43125</v>
      </c>
      <c r="M52" s="5" t="s">
        <v>61</v>
      </c>
      <c r="N52">
        <v>2017</v>
      </c>
      <c r="O52" s="4">
        <v>43100</v>
      </c>
      <c r="P52" t="s">
        <v>145</v>
      </c>
    </row>
    <row r="53" spans="1:16" ht="12.75">
      <c r="A53">
        <v>2017</v>
      </c>
      <c r="B53" s="8" t="s">
        <v>177</v>
      </c>
      <c r="C53">
        <v>38</v>
      </c>
      <c r="D53" s="4">
        <v>43080</v>
      </c>
      <c r="E53" s="7" t="s">
        <v>221</v>
      </c>
      <c r="F53" s="5" t="s">
        <v>203</v>
      </c>
      <c r="G53" t="s">
        <v>99</v>
      </c>
      <c r="H53" t="s">
        <v>4</v>
      </c>
      <c r="I53" t="s">
        <v>7</v>
      </c>
      <c r="J53" t="s">
        <v>10</v>
      </c>
      <c r="K53" s="10" t="s">
        <v>204</v>
      </c>
      <c r="L53" s="4">
        <v>43125</v>
      </c>
      <c r="M53" s="5" t="s">
        <v>61</v>
      </c>
      <c r="N53">
        <v>2017</v>
      </c>
      <c r="O53" s="4">
        <v>43100</v>
      </c>
      <c r="P53" t="s">
        <v>145</v>
      </c>
    </row>
    <row r="54" spans="1:16" ht="12.75">
      <c r="A54">
        <v>2017</v>
      </c>
      <c r="B54" s="8" t="s">
        <v>177</v>
      </c>
      <c r="C54">
        <v>39</v>
      </c>
      <c r="D54" s="4">
        <v>43087</v>
      </c>
      <c r="E54" s="7" t="s">
        <v>222</v>
      </c>
      <c r="F54" s="5" t="s">
        <v>205</v>
      </c>
      <c r="G54" t="s">
        <v>87</v>
      </c>
      <c r="H54" t="s">
        <v>2</v>
      </c>
      <c r="I54" t="s">
        <v>7</v>
      </c>
      <c r="J54" t="s">
        <v>10</v>
      </c>
      <c r="K54" s="10" t="s">
        <v>206</v>
      </c>
      <c r="L54" s="4">
        <v>43125</v>
      </c>
      <c r="M54" s="5" t="s">
        <v>61</v>
      </c>
      <c r="N54">
        <v>2017</v>
      </c>
      <c r="O54" s="4">
        <v>43100</v>
      </c>
      <c r="P54" t="s">
        <v>145</v>
      </c>
    </row>
    <row r="55" spans="1:16" ht="12.75">
      <c r="A55">
        <v>2017</v>
      </c>
      <c r="B55" s="8" t="s">
        <v>177</v>
      </c>
      <c r="C55">
        <v>39</v>
      </c>
      <c r="D55" s="4">
        <v>43087</v>
      </c>
      <c r="E55" s="7" t="s">
        <v>223</v>
      </c>
      <c r="F55" s="5" t="s">
        <v>207</v>
      </c>
      <c r="G55" t="s">
        <v>87</v>
      </c>
      <c r="H55" t="s">
        <v>2</v>
      </c>
      <c r="I55" t="s">
        <v>7</v>
      </c>
      <c r="J55" t="s">
        <v>10</v>
      </c>
      <c r="K55" s="10" t="s">
        <v>208</v>
      </c>
      <c r="L55" s="4">
        <v>43125</v>
      </c>
      <c r="M55" s="5" t="s">
        <v>61</v>
      </c>
      <c r="N55">
        <v>2017</v>
      </c>
      <c r="O55" s="4">
        <v>43100</v>
      </c>
      <c r="P55" t="s">
        <v>145</v>
      </c>
    </row>
    <row r="56" spans="1:16" ht="12.75">
      <c r="A56">
        <v>2017</v>
      </c>
      <c r="B56" s="8" t="s">
        <v>177</v>
      </c>
      <c r="C56">
        <v>39</v>
      </c>
      <c r="D56" s="4">
        <v>43087</v>
      </c>
      <c r="E56" s="3" t="s">
        <v>226</v>
      </c>
      <c r="F56" s="5" t="s">
        <v>209</v>
      </c>
      <c r="G56" s="5" t="s">
        <v>99</v>
      </c>
      <c r="H56" t="s">
        <v>2</v>
      </c>
      <c r="I56" t="s">
        <v>6</v>
      </c>
      <c r="J56" t="s">
        <v>10</v>
      </c>
      <c r="K56" s="10" t="s">
        <v>210</v>
      </c>
      <c r="L56" s="4">
        <v>43125</v>
      </c>
      <c r="M56" s="5" t="s">
        <v>61</v>
      </c>
      <c r="N56">
        <v>2017</v>
      </c>
      <c r="O56" s="4">
        <v>43100</v>
      </c>
      <c r="P56" t="s">
        <v>145</v>
      </c>
    </row>
    <row r="57" spans="1:16" ht="12.75">
      <c r="A57">
        <v>2017</v>
      </c>
      <c r="B57" s="8" t="s">
        <v>177</v>
      </c>
      <c r="C57">
        <v>39</v>
      </c>
      <c r="D57" s="4">
        <v>43087</v>
      </c>
      <c r="E57" s="7" t="s">
        <v>224</v>
      </c>
      <c r="F57" s="5" t="s">
        <v>211</v>
      </c>
      <c r="G57" s="5" t="s">
        <v>81</v>
      </c>
      <c r="H57" t="s">
        <v>2</v>
      </c>
      <c r="I57" t="s">
        <v>7</v>
      </c>
      <c r="J57" t="s">
        <v>10</v>
      </c>
      <c r="K57" s="10" t="s">
        <v>212</v>
      </c>
      <c r="L57" s="4">
        <v>43125</v>
      </c>
      <c r="M57" s="5" t="s">
        <v>61</v>
      </c>
      <c r="N57">
        <v>2017</v>
      </c>
      <c r="O57" s="4">
        <v>43100</v>
      </c>
      <c r="P57" t="s">
        <v>145</v>
      </c>
    </row>
  </sheetData>
  <sheetProtection/>
  <mergeCells count="1">
    <mergeCell ref="A6:P6"/>
  </mergeCells>
  <dataValidations count="3">
    <dataValidation type="list" allowBlank="1" showInputMessage="1" showErrorMessage="1" sqref="H8:H57">
      <formula1>hidden1</formula1>
    </dataValidation>
    <dataValidation type="list" allowBlank="1" showInputMessage="1" showErrorMessage="1" sqref="I8:I57">
      <formula1>hidden2</formula1>
    </dataValidation>
    <dataValidation type="list" allowBlank="1" showInputMessage="1" showErrorMessage="1" sqref="J8:J43">
      <formula1>hidden3</formula1>
    </dataValidation>
  </dataValidations>
  <hyperlinks>
    <hyperlink ref="K8" r:id="rId1" display="http://transparenciacre.westcentralus.cloudapp.azure.com/PNT/XXXIX/A/2017/RES_01_17.pdf"/>
    <hyperlink ref="K9" r:id="rId2" display="http://transparenciacre.westcentralus.cloudapp.azure.com/PNT/XXXIX/A/2017/RES_02_17.pdf"/>
    <hyperlink ref="K10" r:id="rId3" display="http://transparenciacre.westcentralus.cloudapp.azure.com/PNT/XXXIX/A/2017/RES_03_17.pdf"/>
    <hyperlink ref="K11" r:id="rId4" display="http://transparenciacre.westcentralus.cloudapp.azure.com/PNT/XXXIX/A/2017/RES_04_17.pdf"/>
    <hyperlink ref="K12" r:id="rId5" display="http://transparenciacre.westcentralus.cloudapp.azure.com/PNT/XXXIX/A/2017/RES_05_17.pdf"/>
    <hyperlink ref="K13" r:id="rId6" display="http://transparenciacre.westcentralus.cloudapp.azure.com/PNT/XXXIX/A/2017/RES_06_17.pdf"/>
    <hyperlink ref="K14" r:id="rId7" display="http://transparenciacre.westcentralus.cloudapp.azure.com/PNT/XXXIX/A/2017/RES_07_17.pdf"/>
    <hyperlink ref="K15" r:id="rId8" display="http://transparenciacre.westcentralus.cloudapp.azure.com/PNT/XXXIX/A/2017/RES_08_17.pdf"/>
    <hyperlink ref="K16" r:id="rId9" display="http://transparenciacre.westcentralus.cloudapp.azure.com/PNT/XXXIX/A/2017/RES_09_17.pdf"/>
    <hyperlink ref="K17" r:id="rId10" display="http://transparenciacre.westcentralus.cloudapp.azure.com/PNT/XXXIX/A/2017/RES_10_17.pdf"/>
    <hyperlink ref="K18" r:id="rId11" display="http://transparenciacre.westcentralus.cloudapp.azure.com/PNT/XXXIX/A/2017/RES_11_17.pdf"/>
    <hyperlink ref="K19" r:id="rId12" display="http://transparenciacre.westcentralus.cloudapp.azure.com/PNT/XXXIX/A/2017/RES_12_17.pdf"/>
    <hyperlink ref="K20" r:id="rId13" display="http://transparenciacre.westcentralus.cloudapp.azure.com/PNT/XXXIX/A/2017/RES_13_17.pdf"/>
    <hyperlink ref="K21" r:id="rId14" display="http://transparenciacre.westcentralus.cloudapp.azure.com/PNT/XXXIX/A/2017/RES_14_17.pdf"/>
    <hyperlink ref="K22" r:id="rId15" display="http://transparenciacre.westcentralus.cloudapp.azure.com/PNT/XXXIX/A/2017/RES_15_17.pdf"/>
    <hyperlink ref="K23" r:id="rId16" display="http://transparenciacre.westcentralus.cloudapp.azure.com/PNT/XXXIX/A/2017/RES_16_17.pdf"/>
    <hyperlink ref="K24" r:id="rId17" display="http://transparenciacre.westcentralus.cloudapp.azure.com/PNT/XXXIX/A/2017/RES_17_17.pdf"/>
    <hyperlink ref="K25" r:id="rId18" display="http://transparenciacre.westcentralus.cloudapp.azure.com/PNT/XXXIX/A/2017/RES_18_17.pdf"/>
    <hyperlink ref="K26" r:id="rId19" display="http://transparenciacre.westcentralus.cloudapp.azure.com/PNT/XXXIX/A/2017/RES_19_17.pdf"/>
    <hyperlink ref="K27" r:id="rId20" display="http://transparenciacre.westcentralus.cloudapp.azure.com/PNT/XXXIX/A/2017/RES_20_17.pdf"/>
    <hyperlink ref="K28" r:id="rId21" display="http://transparenciacre.westcentralus.cloudapp.azure.com/PNT/XXXIX/A/2017/RES_21_17.pdf"/>
    <hyperlink ref="K29" r:id="rId22" display="http://transparenciacre.westcentralus.cloudapp.azure.com/PNT/XXXIX/A/2017/RES_22_17.pdf"/>
    <hyperlink ref="K30" r:id="rId23" display="http://transparenciacre.westcentralus.cloudapp.azure.com/PNT/XXXIX/A/2017/RES_23_17.pdf"/>
    <hyperlink ref="K31" r:id="rId24" display="http://transparenciacre.westcentralus.cloudapp.azure.com/PNT/XXXIX/A/2017/RES_24_17.pdf"/>
    <hyperlink ref="K32" r:id="rId25" display="http://transparenciacre.westcentralus.cloudapp.azure.com/PNT/XXXIX/A/2017/RES_25_17.pdf"/>
    <hyperlink ref="K33" r:id="rId26" display="http://transparenciacre.westcentralus.cloudapp.azure.com/PNT/XXXIX/A/2017/RES_26_17.pdf"/>
    <hyperlink ref="K34" r:id="rId27" display="http://transparenciacre.westcentralus.cloudapp.azure.com/PNT/XXXIX/A/2017/RES_27_17.pdf"/>
    <hyperlink ref="K35" r:id="rId28" display="http://transparenciacre.westcentralus.cloudapp.azure.com/PNT/XXXIX/A/2017/RES_28_17.pdf"/>
    <hyperlink ref="K36" r:id="rId29" display="http://transparenciacre.westcentralus.cloudapp.azure.com/PNT/XXXIX/A/2017/RES_29_17.pdf"/>
    <hyperlink ref="K37" r:id="rId30" display="http://transparenciacre.westcentralus.cloudapp.azure.com/PNT/XXXIX/A/2017/RES_30_17.pdf"/>
    <hyperlink ref="K38" r:id="rId31" display="http://transparenciacre.westcentralus.cloudapp.azure.com/PNT/XXXIX/A/2017/RES_31_17.pdf"/>
    <hyperlink ref="K39" r:id="rId32" display="http://transparenciacre.westcentralus.cloudapp.azure.com/PNT/XXXIX/A/2017/RES_32_17.pdf"/>
    <hyperlink ref="K40" r:id="rId33" display="http://transparenciacre.westcentralus.cloudapp.azure.com/PNT/XXXIX/A/2017/RES_33_17.pdf"/>
    <hyperlink ref="K41" r:id="rId34" display="http://transparenciacre.westcentralus.cloudapp.azure.com/PNT/XXXIX/A/2017/CT_2017_RES_35.pdf"/>
    <hyperlink ref="K42" r:id="rId35" display="http://transparenciacre.westcentralus.cloudapp.azure.com/PNT/XXXIX/A/2017/CT_2017_RES_37.pdf"/>
    <hyperlink ref="K43" r:id="rId36" display="http://transparenciacre.westcentralus.cloudapp.azure.com/PNT/XXXIX/A/2017/CT_2017_RES_38.pdf"/>
    <hyperlink ref="K44" r:id="rId37" display="http://transparenciacre.westcentralus.cloudapp.azure.com/PNT/XXXIX/A/2017/CT_2017_RES_39.pdf"/>
    <hyperlink ref="K45" r:id="rId38" display="http://transparenciacre.westcentralus.cloudapp.azure.com/PNT/XXXIX/A/2017/CT_2017_RES_40.pdf"/>
    <hyperlink ref="K46" r:id="rId39" display="http://transparenciacre.westcentralus.cloudapp.azure.com/PNT/XXXIX/A/2017/CT_2017_RES_41.pdf"/>
    <hyperlink ref="K47" r:id="rId40" display="http://transparenciacre.westcentralus.cloudapp.azure.com/PNT/XXXIX/A/2017/CT_2017_RES_42.pdf"/>
    <hyperlink ref="K48" r:id="rId41" display="http://transparenciacre.westcentralus.cloudapp.azure.com/PNT/XXXIX/A/2017/CT_2017_RES_43.pdf"/>
    <hyperlink ref="K49" r:id="rId42" display="http://transparenciacre.westcentralus.cloudapp.azure.com/PNT/XXXIX/A/2017/CT_2017_RES_44.pdf"/>
    <hyperlink ref="K50" r:id="rId43" display="http://transparenciacre.westcentralus.cloudapp.azure.com/PNT/XXXIX/A/2017/CT_2017_RES_45.pdf"/>
    <hyperlink ref="K51" r:id="rId44" display="http://transparenciacre.westcentralus.cloudapp.azure.com/PNT/XXXIX/A/2017/CT_2017_RES_46.pdf"/>
    <hyperlink ref="K52" r:id="rId45" display="http://transparenciacre.westcentralus.cloudapp.azure.com/PNT/XXXIX/A/2017/CT_2017_RES_47.pdf"/>
    <hyperlink ref="K53" r:id="rId46" display="http://transparenciacre.westcentralus.cloudapp.azure.com/PNT/XXXIX/A/2017/CT_2017_RES_48.pdf"/>
    <hyperlink ref="K54" r:id="rId47" display="http://transparenciacre.westcentralus.cloudapp.azure.com/PNT/XXXIX/A/2017/CT_2017_RES_49.pdf"/>
    <hyperlink ref="K55" r:id="rId48" display="http://transparenciacre.westcentralus.cloudapp.azure.com/PNT/XXXIX/A/2017/CT_2017_RES_50.pdf"/>
    <hyperlink ref="K56" r:id="rId49" display="http://transparenciacre.westcentralus.cloudapp.azure.com/PNT/XXXIX/A/2017/CT_2017_RES_51.pdf"/>
    <hyperlink ref="K57" r:id="rId50" display="http://transparenciacre.westcentralus.cloudapp.azure.com/PNT/XXXIX/A/2017/CT_2017_RES_5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Cecilia Cruz Gutierrez</dc:creator>
  <cp:keywords/>
  <dc:description/>
  <cp:lastModifiedBy>Blanca Cecilia Cruz Gutierrez</cp:lastModifiedBy>
  <dcterms:created xsi:type="dcterms:W3CDTF">2017-11-15T01:21:48Z</dcterms:created>
  <dcterms:modified xsi:type="dcterms:W3CDTF">2018-03-22T20:33:02Z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