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06098" sheetId="3" r:id="rId3"/>
    <sheet name="hidden_Tabla_2060981" sheetId="4" r:id="rId4"/>
    <sheet name="hidden_Tabla_2060982" sheetId="5" r:id="rId5"/>
    <sheet name="hidden_Tabla_2060983" sheetId="6" r:id="rId6"/>
  </sheets>
  <definedNames>
    <definedName name="hidden_Tabla_2060981">'hidden_Tabla_2060981'!$A$1:$A$26</definedName>
    <definedName name="hidden_Tabla_2060982">'hidden_Tabla_2060982'!$A$1:$A$41</definedName>
    <definedName name="hidden_Tabla_2060983">'hidden_Tabla_2060983'!$A$1:$A$32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<sst xmlns="http://schemas.openxmlformats.org/spreadsheetml/2006/main" count="863" uniqueCount="227">
  <si>
    <t>Delegacional</t>
  </si>
  <si>
    <t>Entidad federativa</t>
  </si>
  <si>
    <t>Municipal</t>
  </si>
  <si>
    <t>Federal</t>
  </si>
  <si>
    <t>34474</t>
  </si>
  <si>
    <t>TITULO</t>
  </si>
  <si>
    <t>NOMBRE CORTO</t>
  </si>
  <si>
    <t>DESCRIPCION</t>
  </si>
  <si>
    <t>Mecanismos de participación ciudadana</t>
  </si>
  <si>
    <t>LGTA70FXXXVII.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</si>
  <si>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</si>
  <si>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</si>
  <si>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</si>
  <si>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</si>
  <si>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</si>
  <si>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</si>
  <si>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</si>
  <si>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</si>
  <si>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</si>
  <si>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</si>
  <si>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</si>
  <si>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206036</t>
  </si>
  <si>
    <t>206035</t>
  </si>
  <si>
    <t>206034</t>
  </si>
  <si>
    <t>206052</t>
  </si>
  <si>
    <t>206053</t>
  </si>
  <si>
    <t>206062</t>
  </si>
  <si>
    <t>206047</t>
  </si>
  <si>
    <t>206048</t>
  </si>
  <si>
    <t>206031</t>
  </si>
  <si>
    <t>206032</t>
  </si>
  <si>
    <t>206059</t>
  </si>
  <si>
    <t>206060</t>
  </si>
  <si>
    <t>206098</t>
  </si>
  <si>
    <t>206050</t>
  </si>
  <si>
    <t>206058</t>
  </si>
  <si>
    <t>206051</t>
  </si>
  <si>
    <t>206061</t>
  </si>
  <si>
    <t>206029</t>
  </si>
  <si>
    <t>206066</t>
  </si>
  <si>
    <t>206067</t>
  </si>
  <si>
    <t>206068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</si>
  <si>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</si>
  <si>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</si>
  <si>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</si>
  <si>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</si>
  <si>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</si>
  <si>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</si>
  <si>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</si>
  <si>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</si>
  <si>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</si>
  <si>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</si>
  <si>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</si>
  <si>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</si>
  <si>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</si>
  <si>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</si>
  <si>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</si>
  <si>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</si>
  <si>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</si>
  <si>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</si>
  <si>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</si>
  <si>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</si>
  <si>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</si>
  <si>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</si>
  <si>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</si>
  <si>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</si>
  <si>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</si>
  <si>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</si>
  <si>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</si>
  <si>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</si>
  <si>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</si>
  <si>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</si>
  <si>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</si>
  <si>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</si>
  <si>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</si>
  <si>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</si>
  <si>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</si>
  <si>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</si>
  <si>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</si>
  <si>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</si>
  <si>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</si>
  <si>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</si>
  <si>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</si>
  <si>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</si>
  <si>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</si>
  <si>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</si>
  <si>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</si>
  <si>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</si>
  <si>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</si>
  <si>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</si>
  <si>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</si>
  <si>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</si>
  <si>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</si>
  <si>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</si>
  <si>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</si>
  <si>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</si>
  <si>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</si>
  <si>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</si>
  <si>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</si>
  <si>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</si>
  <si>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</si>
  <si>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</si>
  <si>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</si>
  <si>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</si>
  <si>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</si>
  <si>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</si>
  <si>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</si>
  <si>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</si>
  <si>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</si>
  <si>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</si>
  <si>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</si>
  <si>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</si>
  <si>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</si>
  <si>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</si>
  <si>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</si>
  <si>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</si>
  <si>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</si>
  <si>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</si>
  <si>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</si>
  <si>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</si>
  <si>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</si>
  <si>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</si>
  <si>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</si>
  <si>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</si>
  <si>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</si>
  <si>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</si>
  <si>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</si>
  <si>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</si>
  <si>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</si>
  <si>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</si>
  <si>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</si>
  <si>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</si>
  <si>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</si>
  <si>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</si>
  <si>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</si>
  <si>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</si>
  <si>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</si>
  <si>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</si>
  <si>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</si>
  <si>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</si>
  <si>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</si>
  <si>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</si>
  <si>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</si>
  <si>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</si>
  <si>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</si>
  <si>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</si>
  <si>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</si>
  <si>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</si>
  <si>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</si>
  <si>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</si>
  <si>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</si>
  <si>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</si>
  <si>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21779</t>
  </si>
  <si>
    <t>21780</t>
  </si>
  <si>
    <t>21781</t>
  </si>
  <si>
    <t>21782</t>
  </si>
  <si>
    <t>21783</t>
  </si>
  <si>
    <t>21784</t>
  </si>
  <si>
    <t>21785</t>
  </si>
  <si>
    <t>21786</t>
  </si>
  <si>
    <t>21787</t>
  </si>
  <si>
    <t>21788</t>
  </si>
  <si>
    <t>21789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</si>
  <si>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</si>
  <si>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</si>
  <si>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</si>
  <si>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</si>
  <si>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</si>
  <si>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</si>
  <si>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</si>
  <si>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</si>
  <si>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</si>
  <si>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</si>
  <si>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</si>
  <si>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</si>
  <si>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</si>
  <si>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</si>
  <si>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</si>
  <si>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</si>
  <si>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</si>
  <si>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</si>
  <si>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</si>
  <si>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</si>
  <si>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</si>
  <si>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</si>
  <si>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</si>
  <si>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</si>
  <si>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</si>
  <si>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</si>
  <si>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</si>
  <si>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</si>
  <si>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</si>
  <si>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</si>
  <si>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</si>
  <si>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</si>
  <si>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</si>
  <si>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</si>
  <si>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</si>
  <si>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</si>
  <si>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</si>
  <si>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</si>
  <si>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Consultivo en Materia de Electricidad</t>
  </si>
  <si>
    <t>Art.28 de la Ley de los Órganos Reguladores Coordinados en Materia Energética</t>
  </si>
  <si>
    <t>Coadyuvar al procedimiento de consulta pública asociado a los criterios de regulación contenidos en las disposiciones administrativas de carácter general que expida la Comisión, a través de propuestas y opiniones que privilegien el interés general.</t>
  </si>
  <si>
    <t>http://www.gob.mx/cms/uploads/attachment/file/108988/CC_convocatoria.pdf</t>
  </si>
  <si>
    <t>Propuestas y opiniones referenets a criterios de regulación contenidos en las Disposiciones Administrativas de Carácter General en materia de hidrocarburos y electricidad.</t>
  </si>
  <si>
    <t>Los interesados en participar 
deberán hacer llegar a la Secretaría Ejecutiva de la Comisión, a través de
la Oficialía de Partes, a más tardar a las 18:45 del 26 de febrero de 2015,
una solicitud de inscripción al proceso de selección mediante un escrito libre
en el que señalen o adjunten, según sea el caso, la información y
documentación siguiente:
1. Nombre completo...</t>
  </si>
  <si>
    <t xml:space="preserve">Una solicitud de inscripción al proceso de selección mediante un escrito libre 
</t>
  </si>
  <si>
    <t>Por escrito libre</t>
  </si>
  <si>
    <t>Unidad de Planeación y Evaluación</t>
  </si>
  <si>
    <t>Víctor</t>
  </si>
  <si>
    <t>Pavón</t>
  </si>
  <si>
    <t>Villamayor</t>
  </si>
  <si>
    <t>vpavon@cre.gob.mx</t>
  </si>
  <si>
    <t>Adolfo López Mateos</t>
  </si>
  <si>
    <t>Merced Gómez</t>
  </si>
  <si>
    <t>0001</t>
  </si>
  <si>
    <t>Benito Juárez</t>
  </si>
  <si>
    <t>Lunes a Jueves de 9:00 a 18:45 y Viernes de 9:00 a 15:00 hrs</t>
  </si>
  <si>
    <t>Secretaría Ejecutiva</t>
  </si>
  <si>
    <t>52831500 Ext.1560</t>
  </si>
  <si>
    <t>http://www.gob.mx/cms/uploads/attachment/file/108989/A-008-2015.pdf</t>
  </si>
  <si>
    <t>9 miembros elegidos</t>
  </si>
  <si>
    <t>Unidad de Planeación</t>
  </si>
  <si>
    <t>El Consejo Consultivo de la Comisión Reguladora de Energía tiene un periodo de vigencia  del 2015-2018 , por lo que sus miembros serán renovados cuando termine este plazo, de conformidad con el Acuerdo A/008/2015 http://www.gob.mx/cms/uploads/attachment/file/108989/A-008-2015.pdf</t>
  </si>
  <si>
    <t>Consejo Consultivo en Materia de Petróleo, Gas Natural, Petrolíferos, Petroquímicos y bioenergéticos</t>
  </si>
  <si>
    <t>s/n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</si>
</sst>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0" fontId="31" fillId="0" borderId="0" xfId="46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cms/uploads/attachment/file/108988/CC_convocatoria.pdf" TargetMode="External" /><Relationship Id="rId2" Type="http://schemas.openxmlformats.org/officeDocument/2006/relationships/hyperlink" Target="http://www.gob.mx/cms/uploads/attachment/file/108988/CC_convocatoria.pdf" TargetMode="External" /><Relationship Id="rId3" Type="http://schemas.openxmlformats.org/officeDocument/2006/relationships/hyperlink" Target="http://www.gob.mx/cms/uploads/attachment/file/108988/CC_convocatoria.pdf" TargetMode="External" /><Relationship Id="rId4" Type="http://schemas.openxmlformats.org/officeDocument/2006/relationships/hyperlink" Target="http://www.gob.mx/cms/uploads/attachment/file/108988/CC_convocatoria.pdf" TargetMode="External" /><Relationship Id="rId5" Type="http://schemas.openxmlformats.org/officeDocument/2006/relationships/hyperlink" Target="http://www.gob.mx/cms/uploads/attachment/file/108988/CC_convocatoria.pdf" TargetMode="External" /><Relationship Id="rId6" Type="http://schemas.openxmlformats.org/officeDocument/2006/relationships/hyperlink" Target="http://www.gob.mx/cms/uploads/attachment/file/108988/CC_convocatoria.pdf" TargetMode="External" /><Relationship Id="rId7" Type="http://schemas.openxmlformats.org/officeDocument/2006/relationships/hyperlink" Target="http://www.gob.mx/cms/uploads/attachment/file/108988/CC_convocatoria.pdf" TargetMode="External" /><Relationship Id="rId8" Type="http://schemas.openxmlformats.org/officeDocument/2006/relationships/hyperlink" Target="http://www.gob.mx/cms/uploads/attachment/file/108988/CC_convocatoria.pdf" TargetMode="External" /><Relationship Id="rId9" Type="http://schemas.openxmlformats.org/officeDocument/2006/relationships/hyperlink" Target="http://www.gob.mx/cms/uploads/attachment/file/108988/CC_convocatoria.pdf" TargetMode="External" /><Relationship Id="rId10" Type="http://schemas.openxmlformats.org/officeDocument/2006/relationships/hyperlink" Target="http://www.gob.mx/cms/uploads/attachment/file/108988/CC_convocatoria.pdf" TargetMode="External" /><Relationship Id="rId11" Type="http://schemas.openxmlformats.org/officeDocument/2006/relationships/hyperlink" Target="http://www.gob.mx/cms/uploads/attachment/file/108988/CC_convocatoria.pdf" TargetMode="External" /><Relationship Id="rId12" Type="http://schemas.openxmlformats.org/officeDocument/2006/relationships/hyperlink" Target="http://www.gob.mx/cms/uploads/attachment/file/108988/CC_convocatoria.pdf" TargetMode="External" /><Relationship Id="rId13" Type="http://schemas.openxmlformats.org/officeDocument/2006/relationships/hyperlink" Target="http://www.gob.mx/cms/uploads/attachment/file/108988/CC_convocatoria.pdf" TargetMode="External" /><Relationship Id="rId14" Type="http://schemas.openxmlformats.org/officeDocument/2006/relationships/hyperlink" Target="http://www.gob.mx/cms/uploads/attachment/file/108988/CC_convocatoria.pdf" TargetMode="External" /><Relationship Id="rId15" Type="http://schemas.openxmlformats.org/officeDocument/2006/relationships/hyperlink" Target="http://www.gob.mx/cms/uploads/attachment/file/108988/CC_convocatoria.pdf" TargetMode="External" /><Relationship Id="rId16" Type="http://schemas.openxmlformats.org/officeDocument/2006/relationships/hyperlink" Target="http://www.gob.mx/cms/uploads/attachment/file/108988/CC_convocatoria.pdf" TargetMode="External" /><Relationship Id="rId17" Type="http://schemas.openxmlformats.org/officeDocument/2006/relationships/hyperlink" Target="http://www.gob.mx/cms/uploads/attachment/file/108988/CC_convocatoria.pdf" TargetMode="External" /><Relationship Id="rId18" Type="http://schemas.openxmlformats.org/officeDocument/2006/relationships/hyperlink" Target="http://www.gob.mx/cms/uploads/attachment/file/108988/CC_convocatoria.pdf" TargetMode="External" /><Relationship Id="rId19" Type="http://schemas.openxmlformats.org/officeDocument/2006/relationships/hyperlink" Target="http://www.gob.mx/cms/uploads/attachment/file/108988/CC_convocatoria.pdf" TargetMode="External" /><Relationship Id="rId20" Type="http://schemas.openxmlformats.org/officeDocument/2006/relationships/hyperlink" Target="http://www.gob.mx/cms/uploads/attachment/file/108988/CC_convocatoria.pdf" TargetMode="External" /><Relationship Id="rId21" Type="http://schemas.openxmlformats.org/officeDocument/2006/relationships/hyperlink" Target="http://www.gob.mx/cms/uploads/attachment/file/108989/A-008-2015.pdf" TargetMode="External" /><Relationship Id="rId22" Type="http://schemas.openxmlformats.org/officeDocument/2006/relationships/hyperlink" Target="http://www.gob.mx/cms/uploads/attachment/file/108989/A-008-2015.pdf" TargetMode="External" /><Relationship Id="rId23" Type="http://schemas.openxmlformats.org/officeDocument/2006/relationships/hyperlink" Target="http://www.gob.mx/cms/uploads/attachment/file/108989/A-008-2015.pdf" TargetMode="External" /><Relationship Id="rId24" Type="http://schemas.openxmlformats.org/officeDocument/2006/relationships/hyperlink" Target="http://www.gob.mx/cms/uploads/attachment/file/108989/A-008-2015.pdf" TargetMode="External" /><Relationship Id="rId25" Type="http://schemas.openxmlformats.org/officeDocument/2006/relationships/hyperlink" Target="http://www.gob.mx/cms/uploads/attachment/file/108989/A-008-2015.pdf" TargetMode="External" /><Relationship Id="rId26" Type="http://schemas.openxmlformats.org/officeDocument/2006/relationships/hyperlink" Target="http://www.gob.mx/cms/uploads/attachment/file/108989/A-008-2015.pdf" TargetMode="External" /><Relationship Id="rId27" Type="http://schemas.openxmlformats.org/officeDocument/2006/relationships/hyperlink" Target="http://www.gob.mx/cms/uploads/attachment/file/108989/A-008-2015.pdf" TargetMode="External" /><Relationship Id="rId28" Type="http://schemas.openxmlformats.org/officeDocument/2006/relationships/hyperlink" Target="http://www.gob.mx/cms/uploads/attachment/file/108989/A-008-2015.pdf" TargetMode="External" /><Relationship Id="rId29" Type="http://schemas.openxmlformats.org/officeDocument/2006/relationships/hyperlink" Target="http://www.gob.mx/cms/uploads/attachment/file/108989/A-008-2015.pdf" TargetMode="External" /><Relationship Id="rId30" Type="http://schemas.openxmlformats.org/officeDocument/2006/relationships/hyperlink" Target="http://www.gob.mx/cms/uploads/attachment/file/108989/A-008-2015.pdf" TargetMode="External" /><Relationship Id="rId31" Type="http://schemas.openxmlformats.org/officeDocument/2006/relationships/hyperlink" Target="http://www.gob.mx/cms/uploads/attachment/file/108989/A-008-2015.pdf" TargetMode="External" /><Relationship Id="rId32" Type="http://schemas.openxmlformats.org/officeDocument/2006/relationships/hyperlink" Target="http://www.gob.mx/cms/uploads/attachment/file/108989/A-008-2015.pdf" TargetMode="External" /><Relationship Id="rId33" Type="http://schemas.openxmlformats.org/officeDocument/2006/relationships/hyperlink" Target="http://www.gob.mx/cms/uploads/attachment/file/108988/CC_convocatoria.pdf" TargetMode="External" /><Relationship Id="rId34" Type="http://schemas.openxmlformats.org/officeDocument/2006/relationships/hyperlink" Target="http://www.gob.mx/cms/uploads/attachment/file/108988/CC_convocatoria.pdf" TargetMode="External" /><Relationship Id="rId35" Type="http://schemas.openxmlformats.org/officeDocument/2006/relationships/hyperlink" Target="http://www.gob.mx/cms/uploads/attachment/file/108989/A-008-2015.pdf" TargetMode="External" /><Relationship Id="rId36" Type="http://schemas.openxmlformats.org/officeDocument/2006/relationships/hyperlink" Target="http://www.gob.mx/cms/uploads/attachment/file/108988/CC_convocatoria.pdf" TargetMode="External" /><Relationship Id="rId37" Type="http://schemas.openxmlformats.org/officeDocument/2006/relationships/hyperlink" Target="http://www.gob.mx/cms/uploads/attachment/file/108988/CC_convocatoria.pdf" TargetMode="External" /><Relationship Id="rId38" Type="http://schemas.openxmlformats.org/officeDocument/2006/relationships/hyperlink" Target="http://www.gob.mx/cms/uploads/attachment/file/108989/A-008-2015.pdf" TargetMode="External" /><Relationship Id="rId39" Type="http://schemas.openxmlformats.org/officeDocument/2006/relationships/hyperlink" Target="http://www.gob.mx/cms/uploads/attachment/file/108989/A-008-2015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pavon@cre.gob.mx" TargetMode="External" /><Relationship Id="rId2" Type="http://schemas.openxmlformats.org/officeDocument/2006/relationships/hyperlink" Target="mailto:vpavon@cre.gob.mx" TargetMode="External" /><Relationship Id="rId3" Type="http://schemas.openxmlformats.org/officeDocument/2006/relationships/hyperlink" Target="mailto:vpavon@cre.gob.mx" TargetMode="External" /><Relationship Id="rId4" Type="http://schemas.openxmlformats.org/officeDocument/2006/relationships/hyperlink" Target="mailto:vpavon@cre.gob.mx" TargetMode="External" /><Relationship Id="rId5" Type="http://schemas.openxmlformats.org/officeDocument/2006/relationships/hyperlink" Target="mailto:vpavon@cre.gob.mx" TargetMode="External" /><Relationship Id="rId6" Type="http://schemas.openxmlformats.org/officeDocument/2006/relationships/hyperlink" Target="mailto:vpavon@cre.gob.mx" TargetMode="External" /><Relationship Id="rId7" Type="http://schemas.openxmlformats.org/officeDocument/2006/relationships/hyperlink" Target="mailto:vpavon@cre.gob.mx" TargetMode="External" /><Relationship Id="rId8" Type="http://schemas.openxmlformats.org/officeDocument/2006/relationships/hyperlink" Target="mailto:vpavon@cre.gob.mx" TargetMode="External" /><Relationship Id="rId9" Type="http://schemas.openxmlformats.org/officeDocument/2006/relationships/hyperlink" Target="mailto:vpavon@cre.gob.mx" TargetMode="External" /><Relationship Id="rId10" Type="http://schemas.openxmlformats.org/officeDocument/2006/relationships/hyperlink" Target="mailto:vpavon@cre.gob.mx" TargetMode="External" /><Relationship Id="rId11" Type="http://schemas.openxmlformats.org/officeDocument/2006/relationships/hyperlink" Target="mailto:vpavon@cr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0" zoomScaleNormal="80" zoomScalePageLayoutView="0" workbookViewId="0" topLeftCell="A2">
      <selection activeCell="A8" sqref="A8"/>
    </sheetView>
  </sheetViews>
  <sheetFormatPr defaultColWidth="8.8515625" defaultRowHeight="12.75"/>
  <cols>
    <col min="1" max="1" width="16.28125" style="0" customWidth="1"/>
    <col min="2" max="2" width="17.28125" style="0" customWidth="1"/>
    <col min="3" max="3" width="42.71093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7109375" style="0" customWidth="1"/>
    <col min="11" max="11" width="21.28125" style="0" customWidth="1"/>
    <col min="12" max="12" width="23.140625" style="0" customWidth="1"/>
    <col min="13" max="13" width="27.14062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43.0039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3.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224.25">
      <c r="A8" s="4">
        <v>2015</v>
      </c>
      <c r="B8" s="4" t="s">
        <v>201</v>
      </c>
      <c r="C8" s="4" t="s">
        <v>202</v>
      </c>
      <c r="D8" s="4" t="s">
        <v>203</v>
      </c>
      <c r="E8" s="4" t="s">
        <v>3</v>
      </c>
      <c r="F8" s="6" t="s">
        <v>204</v>
      </c>
      <c r="G8" s="4" t="s">
        <v>205</v>
      </c>
      <c r="H8" s="4" t="s">
        <v>206</v>
      </c>
      <c r="I8" s="4" t="s">
        <v>207</v>
      </c>
      <c r="J8" s="4" t="s">
        <v>208</v>
      </c>
      <c r="K8" s="7">
        <v>42033</v>
      </c>
      <c r="L8" s="7">
        <v>42061</v>
      </c>
      <c r="M8" s="11">
        <v>1</v>
      </c>
      <c r="N8" s="8" t="s">
        <v>221</v>
      </c>
      <c r="O8" s="4">
        <v>67</v>
      </c>
      <c r="P8" s="4" t="s">
        <v>222</v>
      </c>
      <c r="Q8" s="7">
        <v>42094</v>
      </c>
      <c r="R8" s="4" t="s">
        <v>223</v>
      </c>
      <c r="S8" s="4">
        <v>2015</v>
      </c>
      <c r="T8" s="7">
        <v>42094</v>
      </c>
      <c r="U8" s="4" t="s">
        <v>224</v>
      </c>
    </row>
    <row r="9" spans="1:21" ht="224.25">
      <c r="A9" s="4">
        <v>2015</v>
      </c>
      <c r="B9" s="4" t="s">
        <v>225</v>
      </c>
      <c r="C9" s="4" t="s">
        <v>202</v>
      </c>
      <c r="D9" s="4" t="s">
        <v>203</v>
      </c>
      <c r="E9" s="4" t="s">
        <v>3</v>
      </c>
      <c r="F9" s="6" t="s">
        <v>204</v>
      </c>
      <c r="G9" s="4" t="s">
        <v>205</v>
      </c>
      <c r="H9" s="4" t="s">
        <v>206</v>
      </c>
      <c r="I9" s="4" t="s">
        <v>207</v>
      </c>
      <c r="J9" s="4" t="s">
        <v>208</v>
      </c>
      <c r="K9" s="7">
        <v>42033</v>
      </c>
      <c r="L9" s="7">
        <v>42061</v>
      </c>
      <c r="M9" s="11">
        <v>2</v>
      </c>
      <c r="N9" s="8" t="s">
        <v>221</v>
      </c>
      <c r="O9" s="4">
        <v>67</v>
      </c>
      <c r="P9" s="4" t="s">
        <v>222</v>
      </c>
      <c r="Q9" s="7">
        <v>42094</v>
      </c>
      <c r="R9" s="4" t="s">
        <v>223</v>
      </c>
      <c r="S9" s="4">
        <v>2015</v>
      </c>
      <c r="T9" s="7">
        <v>42094</v>
      </c>
      <c r="U9" s="4" t="s">
        <v>224</v>
      </c>
    </row>
    <row r="10" spans="1:21" ht="224.25">
      <c r="A10" s="4">
        <v>2015</v>
      </c>
      <c r="B10" s="4" t="s">
        <v>201</v>
      </c>
      <c r="C10" s="4" t="s">
        <v>202</v>
      </c>
      <c r="D10" s="4" t="s">
        <v>203</v>
      </c>
      <c r="E10" s="4" t="s">
        <v>3</v>
      </c>
      <c r="F10" s="6" t="s">
        <v>204</v>
      </c>
      <c r="G10" s="4" t="s">
        <v>205</v>
      </c>
      <c r="H10" s="4" t="s">
        <v>206</v>
      </c>
      <c r="I10" s="4" t="s">
        <v>207</v>
      </c>
      <c r="J10" s="4" t="s">
        <v>208</v>
      </c>
      <c r="K10" s="7">
        <v>42033</v>
      </c>
      <c r="L10" s="7">
        <v>42061</v>
      </c>
      <c r="M10" s="11">
        <v>3</v>
      </c>
      <c r="N10" s="8" t="s">
        <v>221</v>
      </c>
      <c r="O10" s="4">
        <v>67</v>
      </c>
      <c r="P10" s="4" t="s">
        <v>222</v>
      </c>
      <c r="Q10" s="7">
        <v>42185</v>
      </c>
      <c r="R10" s="4" t="s">
        <v>223</v>
      </c>
      <c r="S10" s="4">
        <v>2015</v>
      </c>
      <c r="T10" s="7">
        <v>42185</v>
      </c>
      <c r="U10" s="4" t="s">
        <v>224</v>
      </c>
    </row>
    <row r="11" spans="1:21" ht="224.25">
      <c r="A11" s="4">
        <v>2015</v>
      </c>
      <c r="B11" s="4" t="s">
        <v>225</v>
      </c>
      <c r="C11" s="4" t="s">
        <v>202</v>
      </c>
      <c r="D11" s="4" t="s">
        <v>203</v>
      </c>
      <c r="E11" s="4" t="s">
        <v>3</v>
      </c>
      <c r="F11" s="6" t="s">
        <v>204</v>
      </c>
      <c r="G11" s="4" t="s">
        <v>205</v>
      </c>
      <c r="H11" s="4" t="s">
        <v>206</v>
      </c>
      <c r="I11" s="4" t="s">
        <v>207</v>
      </c>
      <c r="J11" s="4" t="s">
        <v>208</v>
      </c>
      <c r="K11" s="7">
        <v>42033</v>
      </c>
      <c r="L11" s="7">
        <v>42061</v>
      </c>
      <c r="M11" s="11">
        <v>4</v>
      </c>
      <c r="N11" s="8" t="s">
        <v>221</v>
      </c>
      <c r="O11" s="4">
        <v>67</v>
      </c>
      <c r="P11" s="4" t="s">
        <v>222</v>
      </c>
      <c r="Q11" s="7">
        <v>42185</v>
      </c>
      <c r="R11" s="4" t="s">
        <v>223</v>
      </c>
      <c r="S11" s="4">
        <v>2015</v>
      </c>
      <c r="T11" s="7">
        <v>42185</v>
      </c>
      <c r="U11" s="4" t="s">
        <v>224</v>
      </c>
    </row>
    <row r="12" spans="1:21" ht="224.25">
      <c r="A12" s="4">
        <v>2015</v>
      </c>
      <c r="B12" s="4" t="s">
        <v>201</v>
      </c>
      <c r="C12" s="4" t="s">
        <v>202</v>
      </c>
      <c r="D12" s="4" t="s">
        <v>203</v>
      </c>
      <c r="E12" s="4" t="s">
        <v>3</v>
      </c>
      <c r="F12" s="6" t="s">
        <v>204</v>
      </c>
      <c r="G12" s="4" t="s">
        <v>205</v>
      </c>
      <c r="H12" s="4" t="s">
        <v>206</v>
      </c>
      <c r="I12" s="4" t="s">
        <v>207</v>
      </c>
      <c r="J12" s="4" t="s">
        <v>208</v>
      </c>
      <c r="K12" s="7">
        <v>42033</v>
      </c>
      <c r="L12" s="7">
        <v>42061</v>
      </c>
      <c r="M12" s="11">
        <v>5</v>
      </c>
      <c r="N12" s="8" t="s">
        <v>221</v>
      </c>
      <c r="O12" s="4">
        <v>67</v>
      </c>
      <c r="P12" s="4" t="s">
        <v>222</v>
      </c>
      <c r="Q12" s="7">
        <v>42277</v>
      </c>
      <c r="R12" s="4" t="s">
        <v>223</v>
      </c>
      <c r="S12" s="4">
        <v>2015</v>
      </c>
      <c r="T12" s="7">
        <v>42277</v>
      </c>
      <c r="U12" s="4" t="s">
        <v>224</v>
      </c>
    </row>
    <row r="13" spans="1:21" ht="224.25">
      <c r="A13" s="4">
        <v>2015</v>
      </c>
      <c r="B13" s="4" t="s">
        <v>225</v>
      </c>
      <c r="C13" s="4" t="s">
        <v>202</v>
      </c>
      <c r="D13" s="4" t="s">
        <v>203</v>
      </c>
      <c r="E13" s="4" t="s">
        <v>3</v>
      </c>
      <c r="F13" s="6" t="s">
        <v>204</v>
      </c>
      <c r="G13" s="4" t="s">
        <v>205</v>
      </c>
      <c r="H13" s="4" t="s">
        <v>206</v>
      </c>
      <c r="I13" s="4" t="s">
        <v>207</v>
      </c>
      <c r="J13" s="4" t="s">
        <v>208</v>
      </c>
      <c r="K13" s="7">
        <v>42033</v>
      </c>
      <c r="L13" s="7">
        <v>42061</v>
      </c>
      <c r="M13" s="11">
        <v>6</v>
      </c>
      <c r="N13" s="8" t="s">
        <v>221</v>
      </c>
      <c r="O13" s="4">
        <v>67</v>
      </c>
      <c r="P13" s="4" t="s">
        <v>222</v>
      </c>
      <c r="Q13" s="7">
        <v>42277</v>
      </c>
      <c r="R13" s="4" t="s">
        <v>223</v>
      </c>
      <c r="S13" s="4">
        <v>2015</v>
      </c>
      <c r="T13" s="7">
        <v>42277</v>
      </c>
      <c r="U13" s="4" t="s">
        <v>224</v>
      </c>
    </row>
    <row r="14" spans="1:21" ht="224.25">
      <c r="A14" s="4">
        <v>2015</v>
      </c>
      <c r="B14" s="4" t="s">
        <v>201</v>
      </c>
      <c r="C14" s="4" t="s">
        <v>202</v>
      </c>
      <c r="D14" s="4" t="s">
        <v>203</v>
      </c>
      <c r="E14" s="4" t="s">
        <v>3</v>
      </c>
      <c r="F14" s="6" t="s">
        <v>204</v>
      </c>
      <c r="G14" s="4" t="s">
        <v>205</v>
      </c>
      <c r="H14" s="4" t="s">
        <v>206</v>
      </c>
      <c r="I14" s="4" t="s">
        <v>207</v>
      </c>
      <c r="J14" s="4" t="s">
        <v>208</v>
      </c>
      <c r="K14" s="7">
        <v>42033</v>
      </c>
      <c r="L14" s="7">
        <v>42061</v>
      </c>
      <c r="M14" s="11">
        <v>7</v>
      </c>
      <c r="N14" s="8" t="s">
        <v>221</v>
      </c>
      <c r="O14" s="4">
        <v>67</v>
      </c>
      <c r="P14" s="4" t="s">
        <v>222</v>
      </c>
      <c r="Q14" s="7">
        <v>42369</v>
      </c>
      <c r="R14" s="4" t="s">
        <v>223</v>
      </c>
      <c r="S14" s="4">
        <v>2015</v>
      </c>
      <c r="T14" s="7">
        <v>42369</v>
      </c>
      <c r="U14" s="4" t="s">
        <v>224</v>
      </c>
    </row>
    <row r="15" spans="1:21" ht="224.25">
      <c r="A15" s="4">
        <v>2015</v>
      </c>
      <c r="B15" s="4" t="s">
        <v>225</v>
      </c>
      <c r="C15" s="4" t="s">
        <v>202</v>
      </c>
      <c r="D15" s="4" t="s">
        <v>203</v>
      </c>
      <c r="E15" s="4" t="s">
        <v>3</v>
      </c>
      <c r="F15" s="6" t="s">
        <v>204</v>
      </c>
      <c r="G15" s="4" t="s">
        <v>205</v>
      </c>
      <c r="H15" s="4" t="s">
        <v>206</v>
      </c>
      <c r="I15" s="4" t="s">
        <v>207</v>
      </c>
      <c r="J15" s="4" t="s">
        <v>208</v>
      </c>
      <c r="K15" s="7">
        <v>42033</v>
      </c>
      <c r="L15" s="7">
        <v>42061</v>
      </c>
      <c r="M15" s="11">
        <v>8</v>
      </c>
      <c r="N15" s="8" t="s">
        <v>221</v>
      </c>
      <c r="O15" s="4">
        <v>67</v>
      </c>
      <c r="P15" s="4" t="s">
        <v>222</v>
      </c>
      <c r="Q15" s="7">
        <v>42369</v>
      </c>
      <c r="R15" s="4" t="s">
        <v>223</v>
      </c>
      <c r="S15" s="4">
        <v>2015</v>
      </c>
      <c r="T15" s="7">
        <v>42369</v>
      </c>
      <c r="U15" s="4" t="s">
        <v>224</v>
      </c>
    </row>
    <row r="16" spans="1:21" ht="224.25">
      <c r="A16" s="5">
        <v>2016</v>
      </c>
      <c r="B16" s="4" t="s">
        <v>201</v>
      </c>
      <c r="C16" s="4" t="s">
        <v>202</v>
      </c>
      <c r="D16" s="4" t="s">
        <v>203</v>
      </c>
      <c r="E16" s="4" t="s">
        <v>3</v>
      </c>
      <c r="F16" s="6" t="s">
        <v>204</v>
      </c>
      <c r="G16" s="4" t="s">
        <v>205</v>
      </c>
      <c r="H16" s="4" t="s">
        <v>206</v>
      </c>
      <c r="I16" s="4" t="s">
        <v>207</v>
      </c>
      <c r="J16" s="4" t="s">
        <v>208</v>
      </c>
      <c r="K16" s="7">
        <v>42033</v>
      </c>
      <c r="L16" s="7">
        <v>42061</v>
      </c>
      <c r="M16" s="11">
        <v>9</v>
      </c>
      <c r="N16" s="8" t="s">
        <v>221</v>
      </c>
      <c r="O16" s="4">
        <v>67</v>
      </c>
      <c r="P16" s="4" t="s">
        <v>222</v>
      </c>
      <c r="Q16" s="7">
        <v>42460</v>
      </c>
      <c r="R16" s="4" t="s">
        <v>223</v>
      </c>
      <c r="S16" s="5">
        <v>2016</v>
      </c>
      <c r="T16" s="7">
        <v>42460</v>
      </c>
      <c r="U16" s="4" t="s">
        <v>224</v>
      </c>
    </row>
    <row r="17" spans="1:21" ht="224.25">
      <c r="A17" s="5">
        <v>2016</v>
      </c>
      <c r="B17" s="4" t="s">
        <v>225</v>
      </c>
      <c r="C17" s="4" t="s">
        <v>202</v>
      </c>
      <c r="D17" s="4" t="s">
        <v>203</v>
      </c>
      <c r="E17" s="4" t="s">
        <v>3</v>
      </c>
      <c r="F17" s="6" t="s">
        <v>204</v>
      </c>
      <c r="G17" s="4" t="s">
        <v>205</v>
      </c>
      <c r="H17" s="4" t="s">
        <v>206</v>
      </c>
      <c r="I17" s="4" t="s">
        <v>207</v>
      </c>
      <c r="J17" s="4" t="s">
        <v>208</v>
      </c>
      <c r="K17" s="7">
        <v>42033</v>
      </c>
      <c r="L17" s="7">
        <v>42061</v>
      </c>
      <c r="M17" s="11">
        <v>10</v>
      </c>
      <c r="N17" s="8" t="s">
        <v>221</v>
      </c>
      <c r="O17" s="4">
        <v>67</v>
      </c>
      <c r="P17" s="4" t="s">
        <v>222</v>
      </c>
      <c r="Q17" s="7">
        <v>42460</v>
      </c>
      <c r="R17" s="4" t="s">
        <v>223</v>
      </c>
      <c r="S17" s="5">
        <v>2016</v>
      </c>
      <c r="T17" s="7">
        <v>42460</v>
      </c>
      <c r="U17" s="4" t="s">
        <v>224</v>
      </c>
    </row>
    <row r="18" spans="1:21" ht="224.25">
      <c r="A18" s="5">
        <v>2016</v>
      </c>
      <c r="B18" s="4" t="s">
        <v>201</v>
      </c>
      <c r="C18" s="4" t="s">
        <v>202</v>
      </c>
      <c r="D18" s="4" t="s">
        <v>203</v>
      </c>
      <c r="E18" s="4" t="s">
        <v>3</v>
      </c>
      <c r="F18" s="6" t="s">
        <v>204</v>
      </c>
      <c r="G18" s="4" t="s">
        <v>205</v>
      </c>
      <c r="H18" s="4" t="s">
        <v>206</v>
      </c>
      <c r="I18" s="4" t="s">
        <v>207</v>
      </c>
      <c r="J18" s="4" t="s">
        <v>208</v>
      </c>
      <c r="K18" s="7">
        <v>42033</v>
      </c>
      <c r="L18" s="7">
        <v>42061</v>
      </c>
      <c r="M18" s="11">
        <v>11</v>
      </c>
      <c r="N18" s="8" t="s">
        <v>221</v>
      </c>
      <c r="O18" s="4">
        <v>67</v>
      </c>
      <c r="P18" s="4" t="s">
        <v>222</v>
      </c>
      <c r="Q18" s="7">
        <v>42551</v>
      </c>
      <c r="R18" s="4" t="s">
        <v>223</v>
      </c>
      <c r="S18" s="5">
        <v>2016</v>
      </c>
      <c r="T18" s="7">
        <v>42551</v>
      </c>
      <c r="U18" s="4" t="s">
        <v>224</v>
      </c>
    </row>
    <row r="19" spans="1:21" ht="224.25">
      <c r="A19" s="5">
        <v>2016</v>
      </c>
      <c r="B19" s="4" t="s">
        <v>225</v>
      </c>
      <c r="C19" s="4" t="s">
        <v>202</v>
      </c>
      <c r="D19" s="4" t="s">
        <v>203</v>
      </c>
      <c r="E19" s="4" t="s">
        <v>3</v>
      </c>
      <c r="F19" s="6" t="s">
        <v>204</v>
      </c>
      <c r="G19" s="4" t="s">
        <v>205</v>
      </c>
      <c r="H19" s="4" t="s">
        <v>206</v>
      </c>
      <c r="I19" s="4" t="s">
        <v>207</v>
      </c>
      <c r="J19" s="4" t="s">
        <v>208</v>
      </c>
      <c r="K19" s="7">
        <v>42033</v>
      </c>
      <c r="L19" s="7">
        <v>42061</v>
      </c>
      <c r="M19" s="11">
        <v>12</v>
      </c>
      <c r="N19" s="8" t="s">
        <v>221</v>
      </c>
      <c r="O19" s="4">
        <v>67</v>
      </c>
      <c r="P19" s="4" t="s">
        <v>222</v>
      </c>
      <c r="Q19" s="7">
        <v>42551</v>
      </c>
      <c r="R19" s="4" t="s">
        <v>223</v>
      </c>
      <c r="S19" s="5">
        <v>2016</v>
      </c>
      <c r="T19" s="7">
        <v>42551</v>
      </c>
      <c r="U19" s="4" t="s">
        <v>224</v>
      </c>
    </row>
    <row r="20" spans="1:21" ht="224.25">
      <c r="A20" s="5">
        <v>2016</v>
      </c>
      <c r="B20" s="4" t="s">
        <v>201</v>
      </c>
      <c r="C20" s="4" t="s">
        <v>202</v>
      </c>
      <c r="D20" s="4" t="s">
        <v>203</v>
      </c>
      <c r="E20" s="4" t="s">
        <v>3</v>
      </c>
      <c r="F20" s="6" t="s">
        <v>204</v>
      </c>
      <c r="G20" s="4" t="s">
        <v>205</v>
      </c>
      <c r="H20" s="4" t="s">
        <v>206</v>
      </c>
      <c r="I20" s="4" t="s">
        <v>207</v>
      </c>
      <c r="J20" s="4" t="s">
        <v>208</v>
      </c>
      <c r="K20" s="7">
        <v>42033</v>
      </c>
      <c r="L20" s="7">
        <v>42061</v>
      </c>
      <c r="M20" s="11">
        <v>13</v>
      </c>
      <c r="N20" s="8" t="s">
        <v>221</v>
      </c>
      <c r="O20" s="4">
        <v>67</v>
      </c>
      <c r="P20" s="4" t="s">
        <v>222</v>
      </c>
      <c r="Q20" s="7">
        <v>42643</v>
      </c>
      <c r="R20" s="4" t="s">
        <v>223</v>
      </c>
      <c r="S20" s="5">
        <v>2016</v>
      </c>
      <c r="T20" s="7">
        <v>42643</v>
      </c>
      <c r="U20" s="4" t="s">
        <v>224</v>
      </c>
    </row>
    <row r="21" spans="1:21" ht="224.25">
      <c r="A21" s="5">
        <v>2016</v>
      </c>
      <c r="B21" s="4" t="s">
        <v>225</v>
      </c>
      <c r="C21" s="4" t="s">
        <v>202</v>
      </c>
      <c r="D21" s="4" t="s">
        <v>203</v>
      </c>
      <c r="E21" s="4" t="s">
        <v>3</v>
      </c>
      <c r="F21" s="6" t="s">
        <v>204</v>
      </c>
      <c r="G21" s="4" t="s">
        <v>205</v>
      </c>
      <c r="H21" s="4" t="s">
        <v>206</v>
      </c>
      <c r="I21" s="4" t="s">
        <v>207</v>
      </c>
      <c r="J21" s="4" t="s">
        <v>208</v>
      </c>
      <c r="K21" s="7">
        <v>42033</v>
      </c>
      <c r="L21" s="7">
        <v>42061</v>
      </c>
      <c r="M21" s="11">
        <v>14</v>
      </c>
      <c r="N21" s="8" t="s">
        <v>221</v>
      </c>
      <c r="O21" s="4">
        <v>67</v>
      </c>
      <c r="P21" s="4" t="s">
        <v>222</v>
      </c>
      <c r="Q21" s="7">
        <v>42643</v>
      </c>
      <c r="R21" s="4" t="s">
        <v>223</v>
      </c>
      <c r="S21" s="5">
        <v>2016</v>
      </c>
      <c r="T21" s="7">
        <v>42643</v>
      </c>
      <c r="U21" s="4" t="s">
        <v>224</v>
      </c>
    </row>
    <row r="22" spans="1:21" ht="224.25">
      <c r="A22" s="5">
        <v>2016</v>
      </c>
      <c r="B22" s="4" t="s">
        <v>201</v>
      </c>
      <c r="C22" s="4" t="s">
        <v>202</v>
      </c>
      <c r="D22" s="4" t="s">
        <v>203</v>
      </c>
      <c r="E22" s="4" t="s">
        <v>3</v>
      </c>
      <c r="F22" s="6" t="s">
        <v>204</v>
      </c>
      <c r="G22" s="4" t="s">
        <v>205</v>
      </c>
      <c r="H22" s="4" t="s">
        <v>206</v>
      </c>
      <c r="I22" s="4" t="s">
        <v>207</v>
      </c>
      <c r="J22" s="4" t="s">
        <v>208</v>
      </c>
      <c r="K22" s="7">
        <v>42033</v>
      </c>
      <c r="L22" s="7">
        <v>42061</v>
      </c>
      <c r="M22" s="11">
        <v>15</v>
      </c>
      <c r="N22" s="8" t="s">
        <v>221</v>
      </c>
      <c r="O22" s="4">
        <v>67</v>
      </c>
      <c r="P22" s="4" t="s">
        <v>222</v>
      </c>
      <c r="Q22" s="7">
        <v>42735</v>
      </c>
      <c r="R22" s="4" t="s">
        <v>223</v>
      </c>
      <c r="S22" s="5">
        <v>2016</v>
      </c>
      <c r="T22" s="7">
        <v>42735</v>
      </c>
      <c r="U22" s="4" t="s">
        <v>224</v>
      </c>
    </row>
    <row r="23" spans="1:21" ht="224.25">
      <c r="A23" s="5">
        <v>2016</v>
      </c>
      <c r="B23" s="4" t="s">
        <v>225</v>
      </c>
      <c r="C23" s="4" t="s">
        <v>202</v>
      </c>
      <c r="D23" s="4" t="s">
        <v>203</v>
      </c>
      <c r="E23" s="4" t="s">
        <v>3</v>
      </c>
      <c r="F23" s="6" t="s">
        <v>204</v>
      </c>
      <c r="G23" s="4" t="s">
        <v>205</v>
      </c>
      <c r="H23" s="4" t="s">
        <v>206</v>
      </c>
      <c r="I23" s="4" t="s">
        <v>207</v>
      </c>
      <c r="J23" s="4" t="s">
        <v>208</v>
      </c>
      <c r="K23" s="7">
        <v>42033</v>
      </c>
      <c r="L23" s="7">
        <v>42061</v>
      </c>
      <c r="M23" s="11">
        <v>16</v>
      </c>
      <c r="N23" s="8" t="s">
        <v>221</v>
      </c>
      <c r="O23" s="4">
        <v>67</v>
      </c>
      <c r="P23" s="4" t="s">
        <v>222</v>
      </c>
      <c r="Q23" s="7">
        <v>42735</v>
      </c>
      <c r="R23" s="4" t="s">
        <v>223</v>
      </c>
      <c r="S23" s="5">
        <v>2016</v>
      </c>
      <c r="T23" s="7">
        <v>42735</v>
      </c>
      <c r="U23" s="4" t="s">
        <v>224</v>
      </c>
    </row>
    <row r="24" spans="1:21" ht="224.25">
      <c r="A24" s="5">
        <v>2017</v>
      </c>
      <c r="B24" s="4" t="s">
        <v>201</v>
      </c>
      <c r="C24" s="4" t="s">
        <v>202</v>
      </c>
      <c r="D24" s="4" t="s">
        <v>203</v>
      </c>
      <c r="E24" s="4" t="s">
        <v>3</v>
      </c>
      <c r="F24" s="6" t="s">
        <v>204</v>
      </c>
      <c r="G24" s="4" t="s">
        <v>205</v>
      </c>
      <c r="H24" s="4" t="s">
        <v>206</v>
      </c>
      <c r="I24" s="4" t="s">
        <v>207</v>
      </c>
      <c r="J24" s="4" t="s">
        <v>208</v>
      </c>
      <c r="K24" s="7">
        <v>42033</v>
      </c>
      <c r="L24" s="7">
        <v>42061</v>
      </c>
      <c r="M24" s="11">
        <v>17</v>
      </c>
      <c r="N24" s="8" t="s">
        <v>221</v>
      </c>
      <c r="O24" s="4">
        <v>67</v>
      </c>
      <c r="P24" s="4" t="s">
        <v>222</v>
      </c>
      <c r="Q24" s="7">
        <v>42825</v>
      </c>
      <c r="R24" s="10" t="s">
        <v>219</v>
      </c>
      <c r="S24" s="5">
        <v>2017</v>
      </c>
      <c r="T24" s="7">
        <v>42825</v>
      </c>
      <c r="U24" s="4" t="s">
        <v>224</v>
      </c>
    </row>
    <row r="25" spans="1:21" ht="224.25">
      <c r="A25" s="5">
        <v>2017</v>
      </c>
      <c r="B25" s="4" t="s">
        <v>225</v>
      </c>
      <c r="C25" s="4" t="s">
        <v>202</v>
      </c>
      <c r="D25" s="4" t="s">
        <v>203</v>
      </c>
      <c r="E25" s="4" t="s">
        <v>3</v>
      </c>
      <c r="F25" s="6" t="s">
        <v>204</v>
      </c>
      <c r="G25" s="4" t="s">
        <v>205</v>
      </c>
      <c r="H25" s="4" t="s">
        <v>206</v>
      </c>
      <c r="I25" s="4" t="s">
        <v>207</v>
      </c>
      <c r="J25" s="4" t="s">
        <v>208</v>
      </c>
      <c r="K25" s="7">
        <v>42033</v>
      </c>
      <c r="L25" s="7">
        <v>42061</v>
      </c>
      <c r="M25" s="11">
        <v>18</v>
      </c>
      <c r="N25" s="8" t="s">
        <v>221</v>
      </c>
      <c r="O25" s="4">
        <v>67</v>
      </c>
      <c r="P25" s="4" t="s">
        <v>222</v>
      </c>
      <c r="Q25" s="7">
        <v>42825</v>
      </c>
      <c r="R25" s="10" t="s">
        <v>219</v>
      </c>
      <c r="S25" s="5">
        <v>2017</v>
      </c>
      <c r="T25" s="7">
        <v>42825</v>
      </c>
      <c r="U25" s="4" t="s">
        <v>224</v>
      </c>
    </row>
    <row r="26" spans="1:21" ht="224.25">
      <c r="A26" s="5">
        <v>2017</v>
      </c>
      <c r="B26" s="4" t="s">
        <v>201</v>
      </c>
      <c r="C26" s="4" t="s">
        <v>202</v>
      </c>
      <c r="D26" s="4" t="s">
        <v>203</v>
      </c>
      <c r="E26" s="4" t="s">
        <v>3</v>
      </c>
      <c r="F26" s="6" t="s">
        <v>204</v>
      </c>
      <c r="G26" s="4" t="s">
        <v>205</v>
      </c>
      <c r="H26" s="4" t="s">
        <v>206</v>
      </c>
      <c r="I26" s="4" t="s">
        <v>207</v>
      </c>
      <c r="J26" s="4" t="s">
        <v>208</v>
      </c>
      <c r="K26" s="7">
        <v>42033</v>
      </c>
      <c r="L26" s="7">
        <v>42061</v>
      </c>
      <c r="M26" s="11">
        <v>19</v>
      </c>
      <c r="N26" s="8" t="s">
        <v>221</v>
      </c>
      <c r="O26" s="4">
        <v>67</v>
      </c>
      <c r="P26" s="4" t="s">
        <v>222</v>
      </c>
      <c r="Q26" s="7">
        <v>42916</v>
      </c>
      <c r="R26" s="10" t="s">
        <v>219</v>
      </c>
      <c r="S26" s="5">
        <v>2017</v>
      </c>
      <c r="T26" s="7">
        <v>42916</v>
      </c>
      <c r="U26" s="4" t="s">
        <v>224</v>
      </c>
    </row>
    <row r="27" spans="1:21" ht="224.25">
      <c r="A27" s="5">
        <v>2017</v>
      </c>
      <c r="B27" s="4" t="s">
        <v>225</v>
      </c>
      <c r="C27" s="4" t="s">
        <v>202</v>
      </c>
      <c r="D27" s="4" t="s">
        <v>203</v>
      </c>
      <c r="E27" s="4" t="s">
        <v>3</v>
      </c>
      <c r="F27" s="6" t="s">
        <v>204</v>
      </c>
      <c r="G27" s="4" t="s">
        <v>205</v>
      </c>
      <c r="H27" s="4" t="s">
        <v>206</v>
      </c>
      <c r="I27" s="4" t="s">
        <v>207</v>
      </c>
      <c r="J27" s="4" t="s">
        <v>208</v>
      </c>
      <c r="K27" s="7">
        <v>42033</v>
      </c>
      <c r="L27" s="7">
        <v>42061</v>
      </c>
      <c r="M27" s="11">
        <v>20</v>
      </c>
      <c r="N27" s="8" t="s">
        <v>221</v>
      </c>
      <c r="O27" s="4">
        <v>67</v>
      </c>
      <c r="P27" s="4" t="s">
        <v>222</v>
      </c>
      <c r="Q27" s="7">
        <v>42916</v>
      </c>
      <c r="R27" s="10" t="s">
        <v>219</v>
      </c>
      <c r="S27" s="5">
        <v>2017</v>
      </c>
      <c r="T27" s="7">
        <v>42916</v>
      </c>
      <c r="U27" s="4" t="s">
        <v>224</v>
      </c>
    </row>
    <row r="28" spans="1:21" ht="224.25">
      <c r="A28" s="5">
        <v>2017</v>
      </c>
      <c r="B28" s="4" t="s">
        <v>201</v>
      </c>
      <c r="C28" s="4" t="s">
        <v>202</v>
      </c>
      <c r="D28" s="4" t="s">
        <v>203</v>
      </c>
      <c r="E28" s="4" t="s">
        <v>3</v>
      </c>
      <c r="F28" s="6" t="s">
        <v>204</v>
      </c>
      <c r="G28" s="4" t="s">
        <v>205</v>
      </c>
      <c r="H28" s="4" t="s">
        <v>206</v>
      </c>
      <c r="I28" s="4" t="s">
        <v>207</v>
      </c>
      <c r="J28" s="4" t="s">
        <v>208</v>
      </c>
      <c r="K28" s="7">
        <v>42033</v>
      </c>
      <c r="L28" s="7">
        <v>42061</v>
      </c>
      <c r="M28" s="11">
        <v>21</v>
      </c>
      <c r="N28" s="8" t="s">
        <v>221</v>
      </c>
      <c r="O28" s="4">
        <v>67</v>
      </c>
      <c r="P28" s="4" t="s">
        <v>222</v>
      </c>
      <c r="Q28" s="7">
        <v>43038</v>
      </c>
      <c r="R28" s="10" t="s">
        <v>219</v>
      </c>
      <c r="S28" s="5">
        <v>2017</v>
      </c>
      <c r="T28" s="7">
        <v>43008</v>
      </c>
      <c r="U28" s="4" t="s">
        <v>224</v>
      </c>
    </row>
    <row r="29" spans="1:21" ht="224.25">
      <c r="A29" s="5">
        <v>2017</v>
      </c>
      <c r="B29" s="4" t="s">
        <v>225</v>
      </c>
      <c r="C29" s="4" t="s">
        <v>202</v>
      </c>
      <c r="D29" s="4" t="s">
        <v>203</v>
      </c>
      <c r="E29" s="4" t="s">
        <v>3</v>
      </c>
      <c r="F29" s="6" t="s">
        <v>204</v>
      </c>
      <c r="G29" s="4" t="s">
        <v>205</v>
      </c>
      <c r="H29" s="4" t="s">
        <v>206</v>
      </c>
      <c r="I29" s="4" t="s">
        <v>207</v>
      </c>
      <c r="J29" s="4" t="s">
        <v>208</v>
      </c>
      <c r="K29" s="7">
        <v>42033</v>
      </c>
      <c r="L29" s="7">
        <v>42061</v>
      </c>
      <c r="M29" s="11">
        <v>22</v>
      </c>
      <c r="N29" s="8" t="s">
        <v>221</v>
      </c>
      <c r="O29" s="4">
        <v>67</v>
      </c>
      <c r="P29" s="4" t="s">
        <v>222</v>
      </c>
      <c r="Q29" s="7">
        <v>43038</v>
      </c>
      <c r="R29" s="10" t="s">
        <v>219</v>
      </c>
      <c r="S29" s="5">
        <v>2017</v>
      </c>
      <c r="T29" s="7">
        <v>43008</v>
      </c>
      <c r="U29" s="4" t="s">
        <v>224</v>
      </c>
    </row>
    <row r="30" spans="1:21" ht="224.25">
      <c r="A30" s="5">
        <v>2017</v>
      </c>
      <c r="B30" s="4" t="s">
        <v>201</v>
      </c>
      <c r="C30" s="4" t="s">
        <v>202</v>
      </c>
      <c r="D30" s="4" t="s">
        <v>203</v>
      </c>
      <c r="E30" s="4" t="s">
        <v>3</v>
      </c>
      <c r="F30" s="6" t="s">
        <v>204</v>
      </c>
      <c r="G30" s="4" t="s">
        <v>205</v>
      </c>
      <c r="H30" s="4" t="s">
        <v>206</v>
      </c>
      <c r="I30" s="4" t="s">
        <v>207</v>
      </c>
      <c r="J30" s="4" t="s">
        <v>208</v>
      </c>
      <c r="K30" s="7">
        <v>42033</v>
      </c>
      <c r="L30" s="7">
        <v>42061</v>
      </c>
      <c r="M30" s="11">
        <v>21</v>
      </c>
      <c r="N30" s="8" t="s">
        <v>221</v>
      </c>
      <c r="O30" s="4">
        <v>67</v>
      </c>
      <c r="P30" s="4" t="s">
        <v>222</v>
      </c>
      <c r="Q30" s="7">
        <v>43038</v>
      </c>
      <c r="R30" s="10" t="s">
        <v>219</v>
      </c>
      <c r="S30" s="5">
        <v>2017</v>
      </c>
      <c r="T30" s="7">
        <v>43008</v>
      </c>
      <c r="U30" s="4" t="s">
        <v>224</v>
      </c>
    </row>
    <row r="31" spans="1:21" ht="224.25">
      <c r="A31" s="5">
        <v>2017</v>
      </c>
      <c r="B31" s="4" t="s">
        <v>201</v>
      </c>
      <c r="C31" s="4" t="s">
        <v>202</v>
      </c>
      <c r="D31" s="4" t="s">
        <v>203</v>
      </c>
      <c r="E31" s="4" t="s">
        <v>3</v>
      </c>
      <c r="F31" s="6" t="s">
        <v>204</v>
      </c>
      <c r="G31" s="4" t="s">
        <v>205</v>
      </c>
      <c r="H31" s="4" t="s">
        <v>206</v>
      </c>
      <c r="I31" s="4" t="s">
        <v>207</v>
      </c>
      <c r="J31" s="4" t="s">
        <v>208</v>
      </c>
      <c r="K31" s="7">
        <v>42033</v>
      </c>
      <c r="L31" s="7">
        <v>42061</v>
      </c>
      <c r="M31" s="11">
        <v>21</v>
      </c>
      <c r="N31" s="8" t="s">
        <v>221</v>
      </c>
      <c r="O31" s="4">
        <v>67</v>
      </c>
      <c r="P31" s="4" t="s">
        <v>222</v>
      </c>
      <c r="Q31" s="7">
        <v>43038</v>
      </c>
      <c r="R31" s="10" t="s">
        <v>219</v>
      </c>
      <c r="S31" s="5">
        <v>2017</v>
      </c>
      <c r="T31" s="7">
        <v>43008</v>
      </c>
      <c r="U31" s="4" t="s">
        <v>224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F8" r:id="rId1" display="http://www.gob.mx/cms/uploads/attachment/file/108988/CC_convocatoria.pdf"/>
    <hyperlink ref="F9" r:id="rId2" display="http://www.gob.mx/cms/uploads/attachment/file/108988/CC_convocatoria.pdf"/>
    <hyperlink ref="F22" r:id="rId3" display="http://www.gob.mx/cms/uploads/attachment/file/108988/CC_convocatoria.pdf"/>
    <hyperlink ref="F23" r:id="rId4" display="http://www.gob.mx/cms/uploads/attachment/file/108988/CC_convocatoria.pdf"/>
    <hyperlink ref="F24" r:id="rId5" display="http://www.gob.mx/cms/uploads/attachment/file/108988/CC_convocatoria.pdf"/>
    <hyperlink ref="F25" r:id="rId6" display="http://www.gob.mx/cms/uploads/attachment/file/108988/CC_convocatoria.pdf"/>
    <hyperlink ref="F10" r:id="rId7" display="http://www.gob.mx/cms/uploads/attachment/file/108988/CC_convocatoria.pdf"/>
    <hyperlink ref="F11" r:id="rId8" display="http://www.gob.mx/cms/uploads/attachment/file/108988/CC_convocatoria.pdf"/>
    <hyperlink ref="F12" r:id="rId9" display="http://www.gob.mx/cms/uploads/attachment/file/108988/CC_convocatoria.pdf"/>
    <hyperlink ref="F13" r:id="rId10" display="http://www.gob.mx/cms/uploads/attachment/file/108988/CC_convocatoria.pdf"/>
    <hyperlink ref="F14" r:id="rId11" display="http://www.gob.mx/cms/uploads/attachment/file/108988/CC_convocatoria.pdf"/>
    <hyperlink ref="F15" r:id="rId12" display="http://www.gob.mx/cms/uploads/attachment/file/108988/CC_convocatoria.pdf"/>
    <hyperlink ref="F16" r:id="rId13" display="http://www.gob.mx/cms/uploads/attachment/file/108988/CC_convocatoria.pdf"/>
    <hyperlink ref="F17" r:id="rId14" display="http://www.gob.mx/cms/uploads/attachment/file/108988/CC_convocatoria.pdf"/>
    <hyperlink ref="F18" r:id="rId15" display="http://www.gob.mx/cms/uploads/attachment/file/108988/CC_convocatoria.pdf"/>
    <hyperlink ref="F19" r:id="rId16" display="http://www.gob.mx/cms/uploads/attachment/file/108988/CC_convocatoria.pdf"/>
    <hyperlink ref="F20" r:id="rId17" display="http://www.gob.mx/cms/uploads/attachment/file/108988/CC_convocatoria.pdf"/>
    <hyperlink ref="F21" r:id="rId18" display="http://www.gob.mx/cms/uploads/attachment/file/108988/CC_convocatoria.pdf"/>
    <hyperlink ref="F26" r:id="rId19" display="http://www.gob.mx/cms/uploads/attachment/file/108988/CC_convocatoria.pdf"/>
    <hyperlink ref="F27" r:id="rId20" display="http://www.gob.mx/cms/uploads/attachment/file/108988/CC_convocatoria.pdf"/>
    <hyperlink ref="N8" r:id="rId21" display="http://www.gob.mx/cms/uploads/attachment/file/108989/A-008-2015.pdf"/>
    <hyperlink ref="N9:N25" r:id="rId22" display="http://www.gob.mx/cms/uploads/attachment/file/108989/A-008-2015.pdf"/>
    <hyperlink ref="N10" r:id="rId23" display="http://www.gob.mx/cms/uploads/attachment/file/108989/A-008-2015.pdf"/>
    <hyperlink ref="N11" r:id="rId24" display="http://www.gob.mx/cms/uploads/attachment/file/108989/A-008-2015.pdf"/>
    <hyperlink ref="N12" r:id="rId25" display="http://www.gob.mx/cms/uploads/attachment/file/108989/A-008-2015.pdf"/>
    <hyperlink ref="N13" r:id="rId26" display="http://www.gob.mx/cms/uploads/attachment/file/108989/A-008-2015.pdf"/>
    <hyperlink ref="N14" r:id="rId27" display="http://www.gob.mx/cms/uploads/attachment/file/108989/A-008-2015.pdf"/>
    <hyperlink ref="N15" r:id="rId28" display="http://www.gob.mx/cms/uploads/attachment/file/108989/A-008-2015.pdf"/>
    <hyperlink ref="N16:N17" r:id="rId29" display="http://www.gob.mx/cms/uploads/attachment/file/108989/A-008-2015.pdf"/>
    <hyperlink ref="N18:N19" r:id="rId30" display="http://www.gob.mx/cms/uploads/attachment/file/108989/A-008-2015.pdf"/>
    <hyperlink ref="N20:N21" r:id="rId31" display="http://www.gob.mx/cms/uploads/attachment/file/108989/A-008-2015.pdf"/>
    <hyperlink ref="N26:N27" r:id="rId32" display="http://www.gob.mx/cms/uploads/attachment/file/108989/A-008-2015.pdf"/>
    <hyperlink ref="F28" r:id="rId33" display="http://www.gob.mx/cms/uploads/attachment/file/108988/CC_convocatoria.pdf"/>
    <hyperlink ref="F29" r:id="rId34" display="http://www.gob.mx/cms/uploads/attachment/file/108988/CC_convocatoria.pdf"/>
    <hyperlink ref="N28:N29" r:id="rId35" display="http://www.gob.mx/cms/uploads/attachment/file/108989/A-008-2015.pdf"/>
    <hyperlink ref="F30" r:id="rId36" display="http://www.gob.mx/cms/uploads/attachment/file/108988/CC_convocatoria.pdf"/>
    <hyperlink ref="F31" r:id="rId37" display="http://www.gob.mx/cms/uploads/attachment/file/108988/CC_convocatoria.pdf"/>
    <hyperlink ref="N30" r:id="rId38" display="http://www.gob.mx/cms/uploads/attachment/file/108989/A-008-2015.pdf"/>
    <hyperlink ref="N31" r:id="rId39" display="http://www.gob.mx/cms/uploads/attachment/file/108989/A-008-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="70" zoomScaleNormal="70"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40.7109375" style="0" customWidth="1"/>
    <col min="3" max="3" width="41.7109375" style="0" customWidth="1"/>
    <col min="4" max="4" width="46.421875" style="0" customWidth="1"/>
    <col min="5" max="5" width="48.28125" style="0" customWidth="1"/>
    <col min="6" max="6" width="24.710937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14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3.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92.25">
      <c r="A4">
        <v>1</v>
      </c>
      <c r="B4" s="4" t="s">
        <v>209</v>
      </c>
      <c r="C4" s="4" t="s">
        <v>210</v>
      </c>
      <c r="D4" s="4" t="s">
        <v>211</v>
      </c>
      <c r="E4" s="4" t="s">
        <v>212</v>
      </c>
      <c r="F4" s="8" t="s">
        <v>213</v>
      </c>
      <c r="G4" s="4" t="s">
        <v>57</v>
      </c>
      <c r="H4" s="4" t="s">
        <v>214</v>
      </c>
      <c r="I4" s="4">
        <v>172</v>
      </c>
      <c r="J4" s="4" t="s">
        <v>226</v>
      </c>
      <c r="K4" s="4" t="s">
        <v>101</v>
      </c>
      <c r="L4" s="4" t="s">
        <v>215</v>
      </c>
      <c r="M4" s="9" t="s">
        <v>216</v>
      </c>
      <c r="N4" s="4" t="s">
        <v>217</v>
      </c>
      <c r="O4" s="4">
        <v>14</v>
      </c>
      <c r="P4" s="4" t="s">
        <v>217</v>
      </c>
      <c r="Q4" s="4">
        <v>9</v>
      </c>
      <c r="R4" s="4" t="s">
        <v>135</v>
      </c>
      <c r="S4" s="4">
        <v>3930</v>
      </c>
      <c r="T4" s="4">
        <v>52831500</v>
      </c>
      <c r="U4" s="4" t="s">
        <v>218</v>
      </c>
    </row>
    <row r="5" spans="1:21" ht="92.25">
      <c r="A5">
        <v>2</v>
      </c>
      <c r="B5" s="4" t="s">
        <v>209</v>
      </c>
      <c r="C5" s="4" t="s">
        <v>210</v>
      </c>
      <c r="D5" s="4" t="s">
        <v>211</v>
      </c>
      <c r="E5" s="4" t="s">
        <v>212</v>
      </c>
      <c r="F5" s="8" t="s">
        <v>213</v>
      </c>
      <c r="G5" s="4" t="s">
        <v>57</v>
      </c>
      <c r="H5" s="4" t="s">
        <v>214</v>
      </c>
      <c r="I5" s="4">
        <v>172</v>
      </c>
      <c r="J5" s="4" t="s">
        <v>226</v>
      </c>
      <c r="K5" s="4" t="s">
        <v>101</v>
      </c>
      <c r="L5" s="4" t="s">
        <v>215</v>
      </c>
      <c r="M5" s="9" t="s">
        <v>216</v>
      </c>
      <c r="N5" s="4" t="s">
        <v>217</v>
      </c>
      <c r="O5" s="4">
        <v>14</v>
      </c>
      <c r="P5" s="4" t="s">
        <v>217</v>
      </c>
      <c r="Q5" s="4">
        <v>9</v>
      </c>
      <c r="R5" s="4" t="s">
        <v>135</v>
      </c>
      <c r="S5" s="4">
        <v>3930</v>
      </c>
      <c r="T5" s="4">
        <v>52831500</v>
      </c>
      <c r="U5" s="4" t="s">
        <v>218</v>
      </c>
    </row>
    <row r="6" spans="1:21" ht="92.25">
      <c r="A6">
        <v>3</v>
      </c>
      <c r="B6" s="4" t="s">
        <v>209</v>
      </c>
      <c r="C6" s="4" t="s">
        <v>210</v>
      </c>
      <c r="D6" s="4" t="s">
        <v>211</v>
      </c>
      <c r="E6" s="4" t="s">
        <v>212</v>
      </c>
      <c r="F6" s="8" t="s">
        <v>213</v>
      </c>
      <c r="G6" s="4" t="s">
        <v>57</v>
      </c>
      <c r="H6" s="4" t="s">
        <v>214</v>
      </c>
      <c r="I6" s="4">
        <v>172</v>
      </c>
      <c r="J6" s="4" t="s">
        <v>226</v>
      </c>
      <c r="K6" s="4" t="s">
        <v>101</v>
      </c>
      <c r="L6" s="4" t="s">
        <v>215</v>
      </c>
      <c r="M6" s="9" t="s">
        <v>216</v>
      </c>
      <c r="N6" s="4" t="s">
        <v>217</v>
      </c>
      <c r="O6" s="4">
        <v>14</v>
      </c>
      <c r="P6" s="4" t="s">
        <v>217</v>
      </c>
      <c r="Q6" s="4">
        <v>9</v>
      </c>
      <c r="R6" s="4" t="s">
        <v>135</v>
      </c>
      <c r="S6" s="4">
        <v>3930</v>
      </c>
      <c r="T6" s="4">
        <v>52831500</v>
      </c>
      <c r="U6" s="4" t="s">
        <v>218</v>
      </c>
    </row>
    <row r="7" spans="1:21" ht="92.25">
      <c r="A7">
        <v>4</v>
      </c>
      <c r="B7" s="4" t="s">
        <v>209</v>
      </c>
      <c r="C7" s="4" t="s">
        <v>210</v>
      </c>
      <c r="D7" s="4" t="s">
        <v>211</v>
      </c>
      <c r="E7" s="4" t="s">
        <v>212</v>
      </c>
      <c r="F7" s="8" t="s">
        <v>213</v>
      </c>
      <c r="G7" s="4" t="s">
        <v>57</v>
      </c>
      <c r="H7" s="4" t="s">
        <v>214</v>
      </c>
      <c r="I7" s="4">
        <v>172</v>
      </c>
      <c r="J7" s="4" t="s">
        <v>226</v>
      </c>
      <c r="K7" s="4" t="s">
        <v>101</v>
      </c>
      <c r="L7" s="4" t="s">
        <v>215</v>
      </c>
      <c r="M7" s="9" t="s">
        <v>216</v>
      </c>
      <c r="N7" s="4" t="s">
        <v>217</v>
      </c>
      <c r="O7" s="4">
        <v>14</v>
      </c>
      <c r="P7" s="4" t="s">
        <v>217</v>
      </c>
      <c r="Q7" s="4">
        <v>9</v>
      </c>
      <c r="R7" s="4" t="s">
        <v>135</v>
      </c>
      <c r="S7" s="4">
        <v>3930</v>
      </c>
      <c r="T7" s="4">
        <v>52831500</v>
      </c>
      <c r="U7" s="4" t="s">
        <v>218</v>
      </c>
    </row>
    <row r="8" spans="1:21" ht="92.25">
      <c r="A8">
        <v>5</v>
      </c>
      <c r="B8" s="4" t="s">
        <v>209</v>
      </c>
      <c r="C8" s="4" t="s">
        <v>210</v>
      </c>
      <c r="D8" s="4" t="s">
        <v>211</v>
      </c>
      <c r="E8" s="4" t="s">
        <v>212</v>
      </c>
      <c r="F8" s="8" t="s">
        <v>213</v>
      </c>
      <c r="G8" s="4" t="s">
        <v>57</v>
      </c>
      <c r="H8" s="4" t="s">
        <v>214</v>
      </c>
      <c r="I8" s="4">
        <v>172</v>
      </c>
      <c r="J8" s="4" t="s">
        <v>226</v>
      </c>
      <c r="K8" s="4" t="s">
        <v>101</v>
      </c>
      <c r="L8" s="4" t="s">
        <v>215</v>
      </c>
      <c r="M8" s="9" t="s">
        <v>216</v>
      </c>
      <c r="N8" s="4" t="s">
        <v>217</v>
      </c>
      <c r="O8" s="4">
        <v>14</v>
      </c>
      <c r="P8" s="4" t="s">
        <v>217</v>
      </c>
      <c r="Q8" s="4">
        <v>9</v>
      </c>
      <c r="R8" s="4" t="s">
        <v>135</v>
      </c>
      <c r="S8" s="4">
        <v>3930</v>
      </c>
      <c r="T8" s="4">
        <v>52831500</v>
      </c>
      <c r="U8" s="4" t="s">
        <v>218</v>
      </c>
    </row>
    <row r="9" spans="1:21" ht="92.25">
      <c r="A9">
        <v>6</v>
      </c>
      <c r="B9" s="4" t="s">
        <v>209</v>
      </c>
      <c r="C9" s="4" t="s">
        <v>210</v>
      </c>
      <c r="D9" s="4" t="s">
        <v>211</v>
      </c>
      <c r="E9" s="4" t="s">
        <v>212</v>
      </c>
      <c r="F9" s="8" t="s">
        <v>213</v>
      </c>
      <c r="G9" s="4" t="s">
        <v>57</v>
      </c>
      <c r="H9" s="4" t="s">
        <v>214</v>
      </c>
      <c r="I9" s="4">
        <v>172</v>
      </c>
      <c r="J9" s="4" t="s">
        <v>226</v>
      </c>
      <c r="K9" s="4" t="s">
        <v>101</v>
      </c>
      <c r="L9" s="4" t="s">
        <v>215</v>
      </c>
      <c r="M9" s="9" t="s">
        <v>216</v>
      </c>
      <c r="N9" s="4" t="s">
        <v>217</v>
      </c>
      <c r="O9" s="4">
        <v>14</v>
      </c>
      <c r="P9" s="4" t="s">
        <v>217</v>
      </c>
      <c r="Q9" s="4">
        <v>9</v>
      </c>
      <c r="R9" s="4" t="s">
        <v>135</v>
      </c>
      <c r="S9" s="4">
        <v>3930</v>
      </c>
      <c r="T9" s="4">
        <v>52831500</v>
      </c>
      <c r="U9" s="4" t="s">
        <v>218</v>
      </c>
    </row>
    <row r="10" spans="1:21" ht="92.25">
      <c r="A10">
        <v>7</v>
      </c>
      <c r="B10" s="4" t="s">
        <v>209</v>
      </c>
      <c r="C10" s="4" t="s">
        <v>210</v>
      </c>
      <c r="D10" s="4" t="s">
        <v>211</v>
      </c>
      <c r="E10" s="4" t="s">
        <v>212</v>
      </c>
      <c r="F10" s="8" t="s">
        <v>213</v>
      </c>
      <c r="G10" s="4" t="s">
        <v>57</v>
      </c>
      <c r="H10" s="4" t="s">
        <v>214</v>
      </c>
      <c r="I10" s="4">
        <v>172</v>
      </c>
      <c r="J10" s="4" t="s">
        <v>226</v>
      </c>
      <c r="K10" s="4" t="s">
        <v>101</v>
      </c>
      <c r="L10" s="4" t="s">
        <v>215</v>
      </c>
      <c r="M10" s="9" t="s">
        <v>216</v>
      </c>
      <c r="N10" s="4" t="s">
        <v>217</v>
      </c>
      <c r="O10" s="4">
        <v>14</v>
      </c>
      <c r="P10" s="4" t="s">
        <v>217</v>
      </c>
      <c r="Q10" s="4">
        <v>9</v>
      </c>
      <c r="R10" s="4" t="s">
        <v>135</v>
      </c>
      <c r="S10" s="4">
        <v>3930</v>
      </c>
      <c r="T10" s="4">
        <v>52831500</v>
      </c>
      <c r="U10" s="4" t="s">
        <v>218</v>
      </c>
    </row>
    <row r="11" spans="1:21" ht="92.25">
      <c r="A11">
        <v>8</v>
      </c>
      <c r="B11" s="4" t="s">
        <v>209</v>
      </c>
      <c r="C11" s="4" t="s">
        <v>210</v>
      </c>
      <c r="D11" s="4" t="s">
        <v>211</v>
      </c>
      <c r="E11" s="4" t="s">
        <v>212</v>
      </c>
      <c r="F11" s="8" t="s">
        <v>213</v>
      </c>
      <c r="G11" s="4" t="s">
        <v>57</v>
      </c>
      <c r="H11" s="4" t="s">
        <v>214</v>
      </c>
      <c r="I11" s="4">
        <v>172</v>
      </c>
      <c r="J11" s="4" t="s">
        <v>226</v>
      </c>
      <c r="K11" s="4" t="s">
        <v>101</v>
      </c>
      <c r="L11" s="4" t="s">
        <v>215</v>
      </c>
      <c r="M11" s="9" t="s">
        <v>216</v>
      </c>
      <c r="N11" s="4" t="s">
        <v>217</v>
      </c>
      <c r="O11" s="4">
        <v>14</v>
      </c>
      <c r="P11" s="4" t="s">
        <v>217</v>
      </c>
      <c r="Q11" s="4">
        <v>9</v>
      </c>
      <c r="R11" s="4" t="s">
        <v>135</v>
      </c>
      <c r="S11" s="4">
        <v>3930</v>
      </c>
      <c r="T11" s="4">
        <v>52831500</v>
      </c>
      <c r="U11" s="4" t="s">
        <v>218</v>
      </c>
    </row>
    <row r="12" spans="1:21" ht="92.25">
      <c r="A12">
        <v>9</v>
      </c>
      <c r="B12" s="4" t="s">
        <v>209</v>
      </c>
      <c r="C12" s="4" t="s">
        <v>210</v>
      </c>
      <c r="D12" s="4" t="s">
        <v>211</v>
      </c>
      <c r="E12" s="4" t="s">
        <v>212</v>
      </c>
      <c r="F12" s="8" t="s">
        <v>213</v>
      </c>
      <c r="G12" s="4" t="s">
        <v>57</v>
      </c>
      <c r="H12" s="4" t="s">
        <v>214</v>
      </c>
      <c r="I12" s="4">
        <v>172</v>
      </c>
      <c r="J12" s="4" t="s">
        <v>226</v>
      </c>
      <c r="K12" s="4" t="s">
        <v>101</v>
      </c>
      <c r="L12" s="4" t="s">
        <v>215</v>
      </c>
      <c r="M12" s="9" t="s">
        <v>216</v>
      </c>
      <c r="N12" s="4" t="s">
        <v>217</v>
      </c>
      <c r="O12" s="4">
        <v>14</v>
      </c>
      <c r="P12" s="4" t="s">
        <v>217</v>
      </c>
      <c r="Q12" s="4">
        <v>9</v>
      </c>
      <c r="R12" s="4" t="s">
        <v>135</v>
      </c>
      <c r="S12" s="4">
        <v>3930</v>
      </c>
      <c r="T12" s="4">
        <v>52831500</v>
      </c>
      <c r="U12" s="4" t="s">
        <v>218</v>
      </c>
    </row>
    <row r="13" spans="1:21" ht="92.25">
      <c r="A13">
        <v>10</v>
      </c>
      <c r="B13" s="4" t="s">
        <v>209</v>
      </c>
      <c r="C13" s="4" t="s">
        <v>210</v>
      </c>
      <c r="D13" s="4" t="s">
        <v>211</v>
      </c>
      <c r="E13" s="4" t="s">
        <v>212</v>
      </c>
      <c r="F13" s="8" t="s">
        <v>213</v>
      </c>
      <c r="G13" s="4" t="s">
        <v>57</v>
      </c>
      <c r="H13" s="4" t="s">
        <v>214</v>
      </c>
      <c r="I13" s="4">
        <v>172</v>
      </c>
      <c r="J13" s="4" t="s">
        <v>226</v>
      </c>
      <c r="K13" s="4" t="s">
        <v>101</v>
      </c>
      <c r="L13" s="4" t="s">
        <v>215</v>
      </c>
      <c r="M13" s="9" t="s">
        <v>216</v>
      </c>
      <c r="N13" s="4" t="s">
        <v>217</v>
      </c>
      <c r="O13" s="4">
        <v>14</v>
      </c>
      <c r="P13" s="4" t="s">
        <v>217</v>
      </c>
      <c r="Q13" s="4">
        <v>9</v>
      </c>
      <c r="R13" s="4" t="s">
        <v>135</v>
      </c>
      <c r="S13" s="4">
        <v>3930</v>
      </c>
      <c r="T13" s="4">
        <v>52831500</v>
      </c>
      <c r="U13" s="4" t="s">
        <v>218</v>
      </c>
    </row>
    <row r="14" spans="1:21" ht="92.25">
      <c r="A14">
        <v>11</v>
      </c>
      <c r="B14" s="4" t="s">
        <v>209</v>
      </c>
      <c r="C14" s="4" t="s">
        <v>210</v>
      </c>
      <c r="D14" s="4" t="s">
        <v>211</v>
      </c>
      <c r="E14" s="4" t="s">
        <v>212</v>
      </c>
      <c r="F14" s="8" t="s">
        <v>213</v>
      </c>
      <c r="G14" s="4" t="s">
        <v>57</v>
      </c>
      <c r="H14" s="4" t="s">
        <v>214</v>
      </c>
      <c r="I14" s="4">
        <v>172</v>
      </c>
      <c r="J14" s="4" t="s">
        <v>226</v>
      </c>
      <c r="K14" s="4" t="s">
        <v>101</v>
      </c>
      <c r="L14" s="4" t="s">
        <v>215</v>
      </c>
      <c r="M14" s="9" t="s">
        <v>216</v>
      </c>
      <c r="N14" s="4" t="s">
        <v>217</v>
      </c>
      <c r="O14" s="4">
        <v>14</v>
      </c>
      <c r="P14" s="4" t="s">
        <v>217</v>
      </c>
      <c r="Q14" s="4">
        <v>9</v>
      </c>
      <c r="R14" s="4" t="s">
        <v>135</v>
      </c>
      <c r="S14" s="4">
        <v>3930</v>
      </c>
      <c r="T14" s="4">
        <v>52831500</v>
      </c>
      <c r="U14" s="4" t="s">
        <v>218</v>
      </c>
    </row>
    <row r="15" spans="1:21" ht="92.25">
      <c r="A15">
        <v>12</v>
      </c>
      <c r="B15" s="4" t="s">
        <v>209</v>
      </c>
      <c r="C15" s="4" t="s">
        <v>210</v>
      </c>
      <c r="D15" s="4" t="s">
        <v>211</v>
      </c>
      <c r="E15" s="4" t="s">
        <v>212</v>
      </c>
      <c r="F15" s="8" t="s">
        <v>213</v>
      </c>
      <c r="G15" s="4" t="s">
        <v>57</v>
      </c>
      <c r="H15" s="4" t="s">
        <v>214</v>
      </c>
      <c r="I15" s="4">
        <v>172</v>
      </c>
      <c r="J15" s="4" t="s">
        <v>226</v>
      </c>
      <c r="K15" s="4" t="s">
        <v>101</v>
      </c>
      <c r="L15" s="4" t="s">
        <v>215</v>
      </c>
      <c r="M15" s="9" t="s">
        <v>216</v>
      </c>
      <c r="N15" s="4" t="s">
        <v>217</v>
      </c>
      <c r="O15" s="4">
        <v>14</v>
      </c>
      <c r="P15" s="4" t="s">
        <v>217</v>
      </c>
      <c r="Q15" s="4">
        <v>9</v>
      </c>
      <c r="R15" s="4" t="s">
        <v>135</v>
      </c>
      <c r="S15" s="4">
        <v>3930</v>
      </c>
      <c r="T15" s="4">
        <v>52831500</v>
      </c>
      <c r="U15" s="4" t="s">
        <v>218</v>
      </c>
    </row>
    <row r="16" spans="1:21" ht="92.25">
      <c r="A16">
        <v>13</v>
      </c>
      <c r="B16" s="4" t="s">
        <v>209</v>
      </c>
      <c r="C16" s="4" t="s">
        <v>210</v>
      </c>
      <c r="D16" s="4" t="s">
        <v>211</v>
      </c>
      <c r="E16" s="4" t="s">
        <v>212</v>
      </c>
      <c r="F16" s="8" t="s">
        <v>213</v>
      </c>
      <c r="G16" s="4" t="s">
        <v>57</v>
      </c>
      <c r="H16" s="4" t="s">
        <v>214</v>
      </c>
      <c r="I16" s="4">
        <v>172</v>
      </c>
      <c r="J16" s="4" t="s">
        <v>226</v>
      </c>
      <c r="K16" s="4" t="s">
        <v>101</v>
      </c>
      <c r="L16" s="4" t="s">
        <v>215</v>
      </c>
      <c r="M16" s="9" t="s">
        <v>216</v>
      </c>
      <c r="N16" s="4" t="s">
        <v>217</v>
      </c>
      <c r="O16" s="4">
        <v>14</v>
      </c>
      <c r="P16" s="4" t="s">
        <v>217</v>
      </c>
      <c r="Q16" s="4">
        <v>9</v>
      </c>
      <c r="R16" s="4" t="s">
        <v>135</v>
      </c>
      <c r="S16" s="4">
        <v>3930</v>
      </c>
      <c r="T16" s="4">
        <v>52831500</v>
      </c>
      <c r="U16" s="4" t="s">
        <v>218</v>
      </c>
    </row>
    <row r="17" spans="1:21" ht="92.25">
      <c r="A17">
        <v>14</v>
      </c>
      <c r="B17" s="4" t="s">
        <v>209</v>
      </c>
      <c r="C17" s="4" t="s">
        <v>210</v>
      </c>
      <c r="D17" s="4" t="s">
        <v>211</v>
      </c>
      <c r="E17" s="4" t="s">
        <v>212</v>
      </c>
      <c r="F17" s="8" t="s">
        <v>213</v>
      </c>
      <c r="G17" s="4" t="s">
        <v>57</v>
      </c>
      <c r="H17" s="4" t="s">
        <v>214</v>
      </c>
      <c r="I17" s="4">
        <v>172</v>
      </c>
      <c r="J17" s="4" t="s">
        <v>226</v>
      </c>
      <c r="K17" s="4" t="s">
        <v>101</v>
      </c>
      <c r="L17" s="4" t="s">
        <v>215</v>
      </c>
      <c r="M17" s="9" t="s">
        <v>216</v>
      </c>
      <c r="N17" s="4" t="s">
        <v>217</v>
      </c>
      <c r="O17" s="4">
        <v>14</v>
      </c>
      <c r="P17" s="4" t="s">
        <v>217</v>
      </c>
      <c r="Q17" s="4">
        <v>9</v>
      </c>
      <c r="R17" s="4" t="s">
        <v>135</v>
      </c>
      <c r="S17" s="4">
        <v>3930</v>
      </c>
      <c r="T17" s="4">
        <v>52831500</v>
      </c>
      <c r="U17" s="4" t="s">
        <v>218</v>
      </c>
    </row>
    <row r="18" spans="1:21" ht="92.25">
      <c r="A18">
        <v>15</v>
      </c>
      <c r="B18" s="4" t="s">
        <v>209</v>
      </c>
      <c r="C18" s="4" t="s">
        <v>210</v>
      </c>
      <c r="D18" s="4" t="s">
        <v>211</v>
      </c>
      <c r="E18" s="4" t="s">
        <v>212</v>
      </c>
      <c r="F18" s="8" t="s">
        <v>213</v>
      </c>
      <c r="G18" s="4" t="s">
        <v>57</v>
      </c>
      <c r="H18" s="4" t="s">
        <v>214</v>
      </c>
      <c r="I18" s="4">
        <v>172</v>
      </c>
      <c r="J18" s="4" t="s">
        <v>226</v>
      </c>
      <c r="K18" s="4" t="s">
        <v>101</v>
      </c>
      <c r="L18" s="4" t="s">
        <v>215</v>
      </c>
      <c r="M18" s="9" t="s">
        <v>216</v>
      </c>
      <c r="N18" s="4" t="s">
        <v>217</v>
      </c>
      <c r="O18" s="4">
        <v>14</v>
      </c>
      <c r="P18" s="4" t="s">
        <v>217</v>
      </c>
      <c r="Q18" s="4">
        <v>9</v>
      </c>
      <c r="R18" s="4" t="s">
        <v>135</v>
      </c>
      <c r="S18" s="4">
        <v>3930</v>
      </c>
      <c r="T18" s="4">
        <v>52831500</v>
      </c>
      <c r="U18" s="4" t="s">
        <v>218</v>
      </c>
    </row>
    <row r="19" spans="1:21" ht="92.25">
      <c r="A19">
        <v>16</v>
      </c>
      <c r="B19" s="4" t="s">
        <v>209</v>
      </c>
      <c r="C19" s="4" t="s">
        <v>210</v>
      </c>
      <c r="D19" s="4" t="s">
        <v>211</v>
      </c>
      <c r="E19" s="4" t="s">
        <v>212</v>
      </c>
      <c r="F19" s="8" t="s">
        <v>213</v>
      </c>
      <c r="G19" s="4" t="s">
        <v>57</v>
      </c>
      <c r="H19" s="4" t="s">
        <v>214</v>
      </c>
      <c r="I19" s="4">
        <v>172</v>
      </c>
      <c r="J19" s="4" t="s">
        <v>226</v>
      </c>
      <c r="K19" s="4" t="s">
        <v>101</v>
      </c>
      <c r="L19" s="4" t="s">
        <v>215</v>
      </c>
      <c r="M19" s="9" t="s">
        <v>216</v>
      </c>
      <c r="N19" s="4" t="s">
        <v>217</v>
      </c>
      <c r="O19" s="4">
        <v>14</v>
      </c>
      <c r="P19" s="4" t="s">
        <v>217</v>
      </c>
      <c r="Q19" s="4">
        <v>9</v>
      </c>
      <c r="R19" s="4" t="s">
        <v>135</v>
      </c>
      <c r="S19" s="4">
        <v>3930</v>
      </c>
      <c r="T19" s="4">
        <v>52831500</v>
      </c>
      <c r="U19" s="4" t="s">
        <v>218</v>
      </c>
    </row>
    <row r="20" spans="1:21" ht="92.25">
      <c r="A20">
        <v>17</v>
      </c>
      <c r="B20" s="4" t="s">
        <v>219</v>
      </c>
      <c r="C20" s="10" t="s">
        <v>219</v>
      </c>
      <c r="D20" s="5"/>
      <c r="E20" s="5"/>
      <c r="F20" s="5"/>
      <c r="G20" s="4" t="s">
        <v>57</v>
      </c>
      <c r="H20" s="4" t="s">
        <v>214</v>
      </c>
      <c r="I20" s="4">
        <v>172</v>
      </c>
      <c r="J20" s="4" t="s">
        <v>226</v>
      </c>
      <c r="K20" s="4" t="s">
        <v>101</v>
      </c>
      <c r="L20" s="4" t="s">
        <v>215</v>
      </c>
      <c r="M20" s="9" t="s">
        <v>216</v>
      </c>
      <c r="N20" s="4" t="s">
        <v>217</v>
      </c>
      <c r="O20" s="4">
        <v>14</v>
      </c>
      <c r="P20" s="4" t="s">
        <v>217</v>
      </c>
      <c r="Q20" s="4">
        <v>9</v>
      </c>
      <c r="R20" s="4" t="s">
        <v>135</v>
      </c>
      <c r="S20" s="4">
        <v>3930</v>
      </c>
      <c r="T20" s="4">
        <v>52831500</v>
      </c>
      <c r="U20" s="4" t="s">
        <v>218</v>
      </c>
    </row>
    <row r="21" spans="1:21" ht="92.25">
      <c r="A21">
        <v>18</v>
      </c>
      <c r="B21" s="4" t="s">
        <v>219</v>
      </c>
      <c r="C21" s="10" t="s">
        <v>219</v>
      </c>
      <c r="D21" s="5"/>
      <c r="E21" s="5"/>
      <c r="F21" s="5"/>
      <c r="G21" s="4" t="s">
        <v>57</v>
      </c>
      <c r="H21" s="4" t="s">
        <v>214</v>
      </c>
      <c r="I21" s="4">
        <v>172</v>
      </c>
      <c r="J21" s="4" t="s">
        <v>226</v>
      </c>
      <c r="K21" s="4" t="s">
        <v>101</v>
      </c>
      <c r="L21" s="4" t="s">
        <v>215</v>
      </c>
      <c r="M21" s="9" t="s">
        <v>216</v>
      </c>
      <c r="N21" s="4" t="s">
        <v>217</v>
      </c>
      <c r="O21" s="4">
        <v>14</v>
      </c>
      <c r="P21" s="4" t="s">
        <v>217</v>
      </c>
      <c r="Q21" s="4">
        <v>9</v>
      </c>
      <c r="R21" s="4" t="s">
        <v>135</v>
      </c>
      <c r="S21" s="4">
        <v>3930</v>
      </c>
      <c r="T21" s="4">
        <v>52831500</v>
      </c>
      <c r="U21" s="4" t="s">
        <v>218</v>
      </c>
    </row>
    <row r="22" spans="1:21" ht="92.25">
      <c r="A22">
        <v>19</v>
      </c>
      <c r="B22" s="4" t="s">
        <v>219</v>
      </c>
      <c r="C22" s="10" t="s">
        <v>219</v>
      </c>
      <c r="D22" s="5"/>
      <c r="E22" s="5"/>
      <c r="F22" s="5"/>
      <c r="G22" s="4" t="s">
        <v>57</v>
      </c>
      <c r="H22" s="4" t="s">
        <v>214</v>
      </c>
      <c r="I22" s="4">
        <v>172</v>
      </c>
      <c r="J22" s="4" t="s">
        <v>226</v>
      </c>
      <c r="K22" s="4" t="s">
        <v>101</v>
      </c>
      <c r="L22" s="4" t="s">
        <v>215</v>
      </c>
      <c r="M22" s="9" t="s">
        <v>216</v>
      </c>
      <c r="N22" s="4" t="s">
        <v>217</v>
      </c>
      <c r="O22" s="4">
        <v>14</v>
      </c>
      <c r="P22" s="4" t="s">
        <v>217</v>
      </c>
      <c r="Q22" s="4">
        <v>9</v>
      </c>
      <c r="R22" s="4" t="s">
        <v>135</v>
      </c>
      <c r="S22" s="4">
        <v>3930</v>
      </c>
      <c r="T22" s="4" t="s">
        <v>220</v>
      </c>
      <c r="U22" s="4" t="s">
        <v>218</v>
      </c>
    </row>
    <row r="23" spans="1:21" ht="92.25">
      <c r="A23">
        <v>20</v>
      </c>
      <c r="B23" s="4" t="s">
        <v>219</v>
      </c>
      <c r="C23" s="10" t="s">
        <v>219</v>
      </c>
      <c r="D23" s="5"/>
      <c r="E23" s="5"/>
      <c r="F23" s="5"/>
      <c r="G23" s="4" t="s">
        <v>57</v>
      </c>
      <c r="H23" s="4" t="s">
        <v>214</v>
      </c>
      <c r="I23" s="4">
        <v>172</v>
      </c>
      <c r="J23" s="4" t="s">
        <v>226</v>
      </c>
      <c r="K23" s="4" t="s">
        <v>101</v>
      </c>
      <c r="L23" s="4" t="s">
        <v>215</v>
      </c>
      <c r="M23" s="9" t="s">
        <v>216</v>
      </c>
      <c r="N23" s="4" t="s">
        <v>217</v>
      </c>
      <c r="O23" s="4">
        <v>14</v>
      </c>
      <c r="P23" s="4" t="s">
        <v>217</v>
      </c>
      <c r="Q23" s="4">
        <v>9</v>
      </c>
      <c r="R23" s="4" t="s">
        <v>135</v>
      </c>
      <c r="S23" s="4">
        <v>3930</v>
      </c>
      <c r="T23" s="4" t="s">
        <v>220</v>
      </c>
      <c r="U23" s="4" t="s">
        <v>218</v>
      </c>
    </row>
    <row r="24" spans="1:21" ht="92.25">
      <c r="A24">
        <v>21</v>
      </c>
      <c r="B24" s="4" t="s">
        <v>219</v>
      </c>
      <c r="C24" s="10" t="s">
        <v>219</v>
      </c>
      <c r="D24" s="5"/>
      <c r="E24" s="5"/>
      <c r="F24" s="5"/>
      <c r="G24" s="4" t="s">
        <v>57</v>
      </c>
      <c r="H24" s="4" t="s">
        <v>214</v>
      </c>
      <c r="I24" s="4">
        <v>172</v>
      </c>
      <c r="J24" s="4" t="s">
        <v>226</v>
      </c>
      <c r="K24" s="4" t="s">
        <v>101</v>
      </c>
      <c r="L24" s="4" t="s">
        <v>215</v>
      </c>
      <c r="M24" s="9" t="s">
        <v>216</v>
      </c>
      <c r="N24" s="4" t="s">
        <v>217</v>
      </c>
      <c r="O24" s="4">
        <v>14</v>
      </c>
      <c r="P24" s="4" t="s">
        <v>217</v>
      </c>
      <c r="Q24" s="4">
        <v>9</v>
      </c>
      <c r="R24" s="4" t="s">
        <v>135</v>
      </c>
      <c r="S24" s="4">
        <v>3930</v>
      </c>
      <c r="T24" s="4" t="s">
        <v>220</v>
      </c>
      <c r="U24" s="4" t="s">
        <v>218</v>
      </c>
    </row>
    <row r="25" spans="1:21" ht="92.25">
      <c r="A25">
        <v>22</v>
      </c>
      <c r="B25" s="4" t="s">
        <v>219</v>
      </c>
      <c r="C25" s="10" t="s">
        <v>219</v>
      </c>
      <c r="D25" s="5"/>
      <c r="E25" s="5"/>
      <c r="F25" s="5"/>
      <c r="G25" s="4" t="s">
        <v>57</v>
      </c>
      <c r="H25" s="4" t="s">
        <v>214</v>
      </c>
      <c r="I25" s="4">
        <v>172</v>
      </c>
      <c r="J25" s="4" t="s">
        <v>226</v>
      </c>
      <c r="K25" s="4" t="s">
        <v>101</v>
      </c>
      <c r="L25" s="4" t="s">
        <v>215</v>
      </c>
      <c r="M25" s="9" t="s">
        <v>216</v>
      </c>
      <c r="N25" s="4" t="s">
        <v>217</v>
      </c>
      <c r="O25" s="4">
        <v>14</v>
      </c>
      <c r="P25" s="4" t="s">
        <v>217</v>
      </c>
      <c r="Q25" s="4">
        <v>9</v>
      </c>
      <c r="R25" s="4" t="s">
        <v>135</v>
      </c>
      <c r="S25" s="4">
        <v>3930</v>
      </c>
      <c r="T25" s="4" t="s">
        <v>220</v>
      </c>
      <c r="U25" s="4" t="s">
        <v>218</v>
      </c>
    </row>
  </sheetData>
  <sheetProtection/>
  <dataValidations count="99"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</dataValidations>
  <hyperlinks>
    <hyperlink ref="F4" r:id="rId1" display="vpavon@cre.gob.mx"/>
    <hyperlink ref="F5:F19" r:id="rId2" display="vpavon@cre.gob.mx"/>
    <hyperlink ref="F6" r:id="rId3" display="vpavon@cre.gob.mx"/>
    <hyperlink ref="F7" r:id="rId4" display="vpavon@cre.gob.mx"/>
    <hyperlink ref="F8" r:id="rId5" display="vpavon@cre.gob.mx"/>
    <hyperlink ref="F9" r:id="rId6" display="vpavon@cre.gob.mx"/>
    <hyperlink ref="F10" r:id="rId7" display="vpavon@cre.gob.mx"/>
    <hyperlink ref="F11" r:id="rId8" display="vpavon@cre.gob.mx"/>
    <hyperlink ref="F12:F13" r:id="rId9" display="vpavon@cre.gob.mx"/>
    <hyperlink ref="F14:F15" r:id="rId10" display="vpavon@cre.gob.mx"/>
    <hyperlink ref="F16:F17" r:id="rId11" display="vpavon@cre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2017-09-14T18:25:17Z</dcterms:created>
  <dcterms:modified xsi:type="dcterms:W3CDTF">2018-03-23T01:08:15Z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